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3_税務システム等の標準化を推進するための調査研究\02_実施フェーズ\04_中間成果物\11000_標準仕様書の最終化\11400_標準仕様書の最終化\04_固定資産税\0811電子化室チ＆所管課チェック後修正\"/>
    </mc:Choice>
  </mc:AlternateContent>
  <xr:revisionPtr revIDLastSave="0" documentId="8_{7E3F78C4-649C-4E3B-9E2E-D2248A6CADCA}" xr6:coauthVersionLast="45" xr6:coauthVersionMax="45" xr10:uidLastSave="{00000000-0000-0000-0000-000000000000}"/>
  <bookViews>
    <workbookView xWindow="-108" yWindow="-108" windowWidth="23256" windowHeight="12576" tabRatio="841" xr2:uid="{72036394-43B1-4C35-AD99-9665E0DC695D}"/>
  </bookViews>
  <sheets>
    <sheet name="土地（補充）課税台帳（閲覧用）（都計なし）" sheetId="26" r:id="rId1"/>
    <sheet name="土地（補充）課税台帳（閲覧用）（都計あり）" sheetId="25" r:id="rId2"/>
    <sheet name="家屋（補充）課税台帳（閲覧用）（都計なし）" sheetId="28" r:id="rId3"/>
    <sheet name="家屋（補充）課税台帳（閲覧用）（都計あり）" sheetId="2" r:id="rId4"/>
    <sheet name="償却資産申告書（償却資産課税台帳）（専用紙かつ複写式）" sheetId="64" r:id="rId5"/>
    <sheet name="償却資産申告書（償却資産課税台帳）（専用紙）" sheetId="65" r:id="rId6"/>
    <sheet name="償却資産申告書（償却資産課税台帳）（汎用紙）" sheetId="66" r:id="rId7"/>
    <sheet name="種類別明細書（増加資産・全資産用）（専用紙かつ複写式）" sheetId="67" r:id="rId8"/>
    <sheet name="種類別明細書（増加資産・全資産用）（専用紙）" sheetId="68" r:id="rId9"/>
    <sheet name="種類別明細書（増加資産・全資産用）（汎用紙）" sheetId="69" r:id="rId10"/>
    <sheet name="種類別明細書（減少資産用）（専用紙かつ複写式）" sheetId="70" r:id="rId11"/>
    <sheet name="種類別明細書（減少資産用）（専用紙）" sheetId="71" r:id="rId12"/>
    <sheet name="種類別明細書（減少資産用）（汎用紙）" sheetId="72" r:id="rId13"/>
    <sheet name="償却資産課税台帳（閲覧用）" sheetId="75" r:id="rId14"/>
    <sheet name="種類別明細書（閲覧用）" sheetId="74" r:id="rId15"/>
    <sheet name="償却申告案内（汎用紙）※賦課期日前の申告案内" sheetId="16" r:id="rId16"/>
    <sheet name="償却申告案内（はがき）※賦課期日前の申告案内" sheetId="17" r:id="rId17"/>
    <sheet name="申告はがき（明細なし）" sheetId="18" r:id="rId18"/>
    <sheet name="申告はがき（明細あり）" sheetId="19" r:id="rId19"/>
    <sheet name="償却資産の申告について(催告)圧着はがき※賦課期日後の申告案内" sheetId="20" r:id="rId20"/>
    <sheet name="償却資産の申告について(催告)はがき※賦課期日後の申告案内" sheetId="21" r:id="rId21"/>
    <sheet name="償却資産の申告について(催告)汎用紙※賦課期日後の申告案内" sheetId="22" r:id="rId22"/>
    <sheet name="共有者氏名表（外部用）" sheetId="48" r:id="rId23"/>
    <sheet name="名寄帳兼（補充）課税台帳（都計なし）" sheetId="40" r:id="rId24"/>
    <sheet name="名寄帳兼（補充）課税台帳（都計あり）" sheetId="3" r:id="rId25"/>
    <sheet name="土地価格等縦覧帳簿" sheetId="76" r:id="rId26"/>
    <sheet name="家屋価格等縦覧帳簿" sheetId="77" r:id="rId27"/>
    <sheet name="納税通知書（土地・家屋・償却資産）（都計なし）" sheetId="78" r:id="rId28"/>
    <sheet name="納税通知書（土地・家屋・償却資産）（都計あり）" sheetId="79" r:id="rId29"/>
    <sheet name="納税通知書（土地・家屋）（都計なし）" sheetId="80" r:id="rId30"/>
    <sheet name="納税通知書（土地・家屋）（都計あり）" sheetId="81" r:id="rId31"/>
    <sheet name="納税通知書（償却資産）" sheetId="82" r:id="rId32"/>
    <sheet name="課税明細書（都計なし）" sheetId="83" r:id="rId33"/>
    <sheet name="課税明細書（都計あり）" sheetId="84" r:id="rId34"/>
    <sheet name="相続人代表者指定（変更）届" sheetId="85" r:id="rId35"/>
    <sheet name="固定資産現所有者申告書" sheetId="86" r:id="rId36"/>
    <sheet name="減免決定通知書（都計なし）" sheetId="99" r:id="rId37"/>
    <sheet name="減免決定通知書（都計あり）" sheetId="100" r:id="rId38"/>
    <sheet name="更正（価格・賦課）決定通知書（土地・家屋・償却資産）都計なし" sheetId="103" r:id="rId39"/>
    <sheet name="更正（価格・賦課）決定通知書（土地・家屋・償却資産）都計あり" sheetId="56" r:id="rId40"/>
    <sheet name="更正（価格・賦課）決定通知書（土地・家屋）都計なし" sheetId="105" r:id="rId41"/>
    <sheet name="更正（価格・賦課）決定通知書（土地・家屋）都計あり" sheetId="104" r:id="rId42"/>
    <sheet name="更正（価格・賦課）決定通知書（償却資産）" sheetId="106" r:id="rId43"/>
    <sheet name="資産証明書" sheetId="95" r:id="rId44"/>
    <sheet name="償却資産証明書" sheetId="102" r:id="rId45"/>
    <sheet name="無資産証明書" sheetId="108" r:id="rId46"/>
    <sheet name="評価証明書" sheetId="92" r:id="rId47"/>
    <sheet name="公課証明書（土地・家屋・償却資産）（都計なし）" sheetId="87" r:id="rId48"/>
    <sheet name="公課証明書（土地・家屋・償却資産）（都計あり）" sheetId="88" r:id="rId49"/>
    <sheet name="公課証明書（土地・家屋）（都計なし）" sheetId="89" r:id="rId50"/>
    <sheet name="公課証明書（土地・家屋）（都計あり）" sheetId="90" r:id="rId51"/>
    <sheet name="公課証明書（償却資産）" sheetId="109" r:id="rId52"/>
    <sheet name="課税証明書（都計なし）" sheetId="93" r:id="rId53"/>
    <sheet name="課税証明書（都計あり）" sheetId="94" r:id="rId54"/>
    <sheet name="台帳登録登記事項証明書" sheetId="101" r:id="rId55"/>
    <sheet name="滅失証明書" sheetId="107" r:id="rId56"/>
  </sheets>
  <externalReferences>
    <externalReference r:id="rId57"/>
  </externalReferences>
  <definedNames>
    <definedName name="_xlnm._FilterDatabase" localSheetId="3" hidden="1">'家屋（補充）課税台帳（閲覧用）（都計あり）'!$A$8:$AB$49</definedName>
    <definedName name="_xlnm._FilterDatabase" localSheetId="2" hidden="1">'家屋（補充）課税台帳（閲覧用）（都計なし）'!$A$8:$AB$45</definedName>
    <definedName name="_xlnm._FilterDatabase" localSheetId="26" hidden="1">家屋価格等縦覧帳簿!$A$8:$S$8</definedName>
    <definedName name="_xlnm._FilterDatabase" localSheetId="53" hidden="1">'課税証明書（都計あり）'!$A$8:$T$8</definedName>
    <definedName name="_xlnm._FilterDatabase" localSheetId="52" hidden="1">'課税証明書（都計なし）'!$A$8:$H$31</definedName>
    <definedName name="_xlnm._FilterDatabase" localSheetId="33" hidden="1">'課税明細書（都計あり）'!$A$8:$T$91</definedName>
    <definedName name="_xlnm._FilterDatabase" localSheetId="32" hidden="1">'課税明細書（都計なし）'!$A$8:$H$77</definedName>
    <definedName name="_xlnm._FilterDatabase" localSheetId="22" hidden="1">'共有者氏名表（外部用）'!$A$8:$T$8</definedName>
    <definedName name="_xlnm._FilterDatabase" localSheetId="37" hidden="1">'減免決定通知書（都計あり）'!$A$8:$N$50</definedName>
    <definedName name="_xlnm._FilterDatabase" localSheetId="36" hidden="1">'減免決定通知書（都計なし）'!$A$8:$N$42</definedName>
    <definedName name="_xlnm._FilterDatabase" localSheetId="35" hidden="1">固定資産現所有者申告書!$A$8:$T$8</definedName>
    <definedName name="_xlnm._FilterDatabase" localSheetId="51" hidden="1">'公課証明書（償却資産）'!$A$8:$G$8</definedName>
    <definedName name="_xlnm._FilterDatabase" localSheetId="50" hidden="1">'公課証明書（土地・家屋）（都計あり）'!$A$8:$H$54</definedName>
    <definedName name="_xlnm._FilterDatabase" localSheetId="49" hidden="1">'公課証明書（土地・家屋）（都計なし）'!$A$8:$H$50</definedName>
    <definedName name="_xlnm._FilterDatabase" localSheetId="48" hidden="1">'公課証明書（土地・家屋・償却資産）（都計あり）'!$A$8:$H$83</definedName>
    <definedName name="_xlnm._FilterDatabase" localSheetId="47" hidden="1">'公課証明書（土地・家屋・償却資産）（都計なし）'!$A$8:$H$79</definedName>
    <definedName name="_xlnm._FilterDatabase" localSheetId="42" hidden="1">'更正（価格・賦課）決定通知書（償却資産）'!$A$8:$AS$51</definedName>
    <definedName name="_xlnm._FilterDatabase" localSheetId="41" hidden="1">'更正（価格・賦課）決定通知書（土地・家屋）都計あり'!$A$8:$AP$136</definedName>
    <definedName name="_xlnm._FilterDatabase" localSheetId="40" hidden="1">'更正（価格・賦課）決定通知書（土地・家屋）都計なし'!$A$8:$T$102</definedName>
    <definedName name="_xlnm._FilterDatabase" localSheetId="39" hidden="1">'更正（価格・賦課）決定通知書（土地・家屋・償却資産）都計あり'!$A$8:$T$143</definedName>
    <definedName name="_xlnm._FilterDatabase" localSheetId="38" hidden="1">'更正（価格・賦課）決定通知書（土地・家屋・償却資産）都計なし'!$A$8:$T$109</definedName>
    <definedName name="_xlnm._FilterDatabase" localSheetId="43" hidden="1">資産証明書!$A$8:$H$45</definedName>
    <definedName name="_xlnm._FilterDatabase" localSheetId="14" hidden="1">'種類別明細書（閲覧用）'!$A$8:$H$8</definedName>
    <definedName name="_xlnm._FilterDatabase" localSheetId="11" hidden="1">'種類別明細書（減少資産用）（専用紙）'!$A$8:$H$8</definedName>
    <definedName name="_xlnm._FilterDatabase" localSheetId="10" hidden="1">'種類別明細書（減少資産用）（専用紙かつ複写式）'!$A$8:$H$8</definedName>
    <definedName name="_xlnm._FilterDatabase" localSheetId="12" hidden="1">'種類別明細書（減少資産用）（汎用紙）'!$A$8:$H$8</definedName>
    <definedName name="_xlnm._FilterDatabase" localSheetId="8" hidden="1">'種類別明細書（増加資産・全資産用）（専用紙）'!$A$8:$H$8</definedName>
    <definedName name="_xlnm._FilterDatabase" localSheetId="7" hidden="1">'種類別明細書（増加資産・全資産用）（専用紙かつ複写式）'!$A$8:$H$8</definedName>
    <definedName name="_xlnm._FilterDatabase" localSheetId="9" hidden="1">'種類別明細書（増加資産・全資産用）（汎用紙）'!$A$8:$H$8</definedName>
    <definedName name="_xlnm._FilterDatabase" localSheetId="20" hidden="1">'償却資産の申告について(催告)はがき※賦課期日後の申告案内'!$A$8:$H$8</definedName>
    <definedName name="_xlnm._FilterDatabase" localSheetId="19" hidden="1">'償却資産の申告について(催告)圧着はがき※賦課期日後の申告案内'!$A$8:$H$8</definedName>
    <definedName name="_xlnm._FilterDatabase" localSheetId="21" hidden="1">'償却資産の申告について(催告)汎用紙※賦課期日後の申告案内'!$A$8:$H$8</definedName>
    <definedName name="_xlnm._FilterDatabase" localSheetId="13" hidden="1">'償却資産課税台帳（閲覧用）'!$A$8:$I$8</definedName>
    <definedName name="_xlnm._FilterDatabase" localSheetId="44" hidden="1">償却資産証明書!$A$8:$G$8</definedName>
    <definedName name="_xlnm._FilterDatabase" localSheetId="5" hidden="1">'償却資産申告書（償却資産課税台帳）（専用紙）'!$A$8:$H$90</definedName>
    <definedName name="_xlnm._FilterDatabase" localSheetId="4" hidden="1">'償却資産申告書（償却資産課税台帳）（専用紙かつ複写式）'!$A$8:$H$140</definedName>
    <definedName name="_xlnm._FilterDatabase" localSheetId="6" hidden="1">'償却資産申告書（償却資産課税台帳）（汎用紙）'!$A$8:$I$8</definedName>
    <definedName name="_xlnm._FilterDatabase" localSheetId="16" hidden="1">'償却申告案内（はがき）※賦課期日前の申告案内'!$A$8:$H$8</definedName>
    <definedName name="_xlnm._FilterDatabase" localSheetId="15" hidden="1">'償却申告案内（汎用紙）※賦課期日前の申告案内'!$A$8:$H$30</definedName>
    <definedName name="_xlnm._FilterDatabase" localSheetId="18" hidden="1">'申告はがき（明細あり）'!$A$8:$H$8</definedName>
    <definedName name="_xlnm._FilterDatabase" localSheetId="17" hidden="1">'申告はがき（明細なし）'!$A$8:$H$29</definedName>
    <definedName name="_xlnm._FilterDatabase" localSheetId="34" hidden="1">'相続人代表者指定（変更）届'!$A$8:$T$8</definedName>
    <definedName name="_xlnm._FilterDatabase" localSheetId="54" hidden="1">台帳登録登記事項証明書!$A$8:$T$8</definedName>
    <definedName name="_xlnm._FilterDatabase" localSheetId="1" hidden="1">'土地（補充）課税台帳（閲覧用）（都計あり）'!$A$8:$AC$42</definedName>
    <definedName name="_xlnm._FilterDatabase" localSheetId="0" hidden="1">'土地（補充）課税台帳（閲覧用）（都計なし）'!$A$8:$AC$38</definedName>
    <definedName name="_xlnm._FilterDatabase" localSheetId="25" hidden="1">土地価格等縦覧帳簿!$A$8:$S$8</definedName>
    <definedName name="_xlnm._FilterDatabase" localSheetId="31" hidden="1">'納税通知書（償却資産）'!$A$8:$H$45</definedName>
    <definedName name="_xlnm._FilterDatabase" localSheetId="30" hidden="1">'納税通知書（土地・家屋）（都計あり）'!$A$8:$H$60</definedName>
    <definedName name="_xlnm._FilterDatabase" localSheetId="29" hidden="1">'納税通知書（土地・家屋）（都計なし）'!$A$8:$H$49</definedName>
    <definedName name="_xlnm._FilterDatabase" localSheetId="28" hidden="1">'納税通知書（土地・家屋・償却資産）（都計あり）'!$A$8:$H$60</definedName>
    <definedName name="_xlnm._FilterDatabase" localSheetId="27" hidden="1">'納税通知書（土地・家屋・償却資産）（都計なし）'!$A$8:$H$50</definedName>
    <definedName name="_xlnm._FilterDatabase" localSheetId="46" hidden="1">評価証明書!$A$8:$H$42</definedName>
    <definedName name="_xlnm._FilterDatabase" localSheetId="45" hidden="1">無資産証明書!$A$8:$G$8</definedName>
    <definedName name="_xlnm._FilterDatabase" localSheetId="24" hidden="1">'名寄帳兼（補充）課税台帳（都計あり）'!$A$8:$H$120</definedName>
    <definedName name="_xlnm._FilterDatabase" localSheetId="23" hidden="1">'名寄帳兼（補充）課税台帳（都計なし）'!$A$8:$H$97</definedName>
    <definedName name="_xlnm._FilterDatabase" localSheetId="55" hidden="1">滅失証明書!$A$8:$G$8</definedName>
    <definedName name="_grp1" localSheetId="3">#REF!</definedName>
    <definedName name="_grp1" localSheetId="2">#REF!</definedName>
    <definedName name="_grp1" localSheetId="26">#REF!</definedName>
    <definedName name="_grp1" localSheetId="53">#REF!</definedName>
    <definedName name="_grp1" localSheetId="52">#REF!</definedName>
    <definedName name="_grp1" localSheetId="33">#REF!</definedName>
    <definedName name="_grp1" localSheetId="32">#REF!</definedName>
    <definedName name="_grp1" localSheetId="22">#REF!</definedName>
    <definedName name="_grp1" localSheetId="37">#REF!</definedName>
    <definedName name="_grp1" localSheetId="36">#REF!</definedName>
    <definedName name="_grp1" localSheetId="35">#REF!</definedName>
    <definedName name="_grp1" localSheetId="51">#REF!</definedName>
    <definedName name="_grp1" localSheetId="50">#REF!</definedName>
    <definedName name="_grp1" localSheetId="49">#REF!</definedName>
    <definedName name="_grp1" localSheetId="48">#REF!</definedName>
    <definedName name="_grp1" localSheetId="47">#REF!</definedName>
    <definedName name="_grp1" localSheetId="42">#REF!</definedName>
    <definedName name="_grp1" localSheetId="41">#REF!</definedName>
    <definedName name="_grp1" localSheetId="40">#REF!</definedName>
    <definedName name="_grp1" localSheetId="39">#REF!</definedName>
    <definedName name="_grp1" localSheetId="38">#REF!</definedName>
    <definedName name="_grp1" localSheetId="43">#REF!</definedName>
    <definedName name="_grp1" localSheetId="14">#REF!</definedName>
    <definedName name="_grp1" localSheetId="11">#REF!</definedName>
    <definedName name="_grp1" localSheetId="10">#REF!</definedName>
    <definedName name="_grp1" localSheetId="12">#REF!</definedName>
    <definedName name="_grp1" localSheetId="8">#REF!</definedName>
    <definedName name="_grp1" localSheetId="7">#REF!</definedName>
    <definedName name="_grp1" localSheetId="9">#REF!</definedName>
    <definedName name="_grp1" localSheetId="20">#REF!</definedName>
    <definedName name="_grp1" localSheetId="19">#REF!</definedName>
    <definedName name="_grp1" localSheetId="21">#REF!</definedName>
    <definedName name="_grp1" localSheetId="13">#REF!</definedName>
    <definedName name="_grp1" localSheetId="44">#REF!</definedName>
    <definedName name="_grp1" localSheetId="5">#REF!</definedName>
    <definedName name="_grp1" localSheetId="4">#REF!</definedName>
    <definedName name="_grp1" localSheetId="6">#REF!</definedName>
    <definedName name="_grp1" localSheetId="16">#REF!</definedName>
    <definedName name="_grp1" localSheetId="15">#REF!</definedName>
    <definedName name="_grp1" localSheetId="18">#REF!</definedName>
    <definedName name="_grp1" localSheetId="17">#REF!</definedName>
    <definedName name="_grp1" localSheetId="34">#REF!</definedName>
    <definedName name="_grp1" localSheetId="54">#REF!</definedName>
    <definedName name="_grp1" localSheetId="1">#REF!</definedName>
    <definedName name="_grp1" localSheetId="0">#REF!</definedName>
    <definedName name="_grp1" localSheetId="25">#REF!</definedName>
    <definedName name="_grp1" localSheetId="31">#REF!</definedName>
    <definedName name="_grp1" localSheetId="30">#REF!</definedName>
    <definedName name="_grp1" localSheetId="29">#REF!</definedName>
    <definedName name="_grp1" localSheetId="28">#REF!</definedName>
    <definedName name="_grp1" localSheetId="27">#REF!</definedName>
    <definedName name="_grp1" localSheetId="46">#REF!</definedName>
    <definedName name="_grp1" localSheetId="45">#REF!</definedName>
    <definedName name="_grp1" localSheetId="24">#REF!</definedName>
    <definedName name="_grp1" localSheetId="23">#REF!</definedName>
    <definedName name="_grp1" localSheetId="55">#REF!</definedName>
    <definedName name="_grp1">#REF!</definedName>
    <definedName name="GROUP" localSheetId="22">#REF!</definedName>
    <definedName name="GROUP" localSheetId="37">#REF!</definedName>
    <definedName name="GROUP" localSheetId="42">#REF!</definedName>
    <definedName name="GROUP" localSheetId="41">#REF!</definedName>
    <definedName name="GROUP" localSheetId="40">#REF!</definedName>
    <definedName name="GROUP" localSheetId="39">#REF!</definedName>
    <definedName name="GROUP" localSheetId="38">#REF!</definedName>
    <definedName name="GROUP" localSheetId="54">#REF!</definedName>
    <definedName name="GROUP">#REF!</definedName>
    <definedName name="GRPALL" localSheetId="3">#REF!</definedName>
    <definedName name="GRPALL" localSheetId="2">#REF!</definedName>
    <definedName name="GRPALL" localSheetId="26">#REF!</definedName>
    <definedName name="GRPALL" localSheetId="53">#REF!</definedName>
    <definedName name="GRPALL" localSheetId="52">#REF!</definedName>
    <definedName name="GRPALL" localSheetId="33">#REF!</definedName>
    <definedName name="GRPALL" localSheetId="32">#REF!</definedName>
    <definedName name="GRPALL" localSheetId="22">#REF!</definedName>
    <definedName name="GRPALL" localSheetId="37">#REF!</definedName>
    <definedName name="GRPALL" localSheetId="36">#REF!</definedName>
    <definedName name="GRPALL" localSheetId="35">#REF!</definedName>
    <definedName name="GRPALL" localSheetId="51">#REF!</definedName>
    <definedName name="GRPALL" localSheetId="50">#REF!</definedName>
    <definedName name="GRPALL" localSheetId="49">#REF!</definedName>
    <definedName name="GRPALL" localSheetId="48">#REF!</definedName>
    <definedName name="GRPALL" localSheetId="47">#REF!</definedName>
    <definedName name="GRPALL" localSheetId="42">#REF!</definedName>
    <definedName name="GRPALL" localSheetId="41">#REF!</definedName>
    <definedName name="GRPALL" localSheetId="40">#REF!</definedName>
    <definedName name="GRPALL" localSheetId="39">#REF!</definedName>
    <definedName name="GRPALL" localSheetId="38">#REF!</definedName>
    <definedName name="GRPALL" localSheetId="43">#REF!</definedName>
    <definedName name="GRPALL" localSheetId="14">#REF!</definedName>
    <definedName name="GRPALL" localSheetId="11">#REF!</definedName>
    <definedName name="GRPALL" localSheetId="10">#REF!</definedName>
    <definedName name="GRPALL" localSheetId="12">#REF!</definedName>
    <definedName name="GRPALL" localSheetId="8">#REF!</definedName>
    <definedName name="GRPALL" localSheetId="7">#REF!</definedName>
    <definedName name="GRPALL" localSheetId="9">#REF!</definedName>
    <definedName name="GRPALL" localSheetId="20">#REF!</definedName>
    <definedName name="GRPALL" localSheetId="19">#REF!</definedName>
    <definedName name="GRPALL" localSheetId="21">#REF!</definedName>
    <definedName name="GRPALL" localSheetId="13">#REF!</definedName>
    <definedName name="GRPALL" localSheetId="44">#REF!</definedName>
    <definedName name="GRPALL" localSheetId="5">#REF!</definedName>
    <definedName name="GRPALL" localSheetId="4">#REF!</definedName>
    <definedName name="GRPALL" localSheetId="6">#REF!</definedName>
    <definedName name="GRPALL" localSheetId="16">#REF!</definedName>
    <definedName name="GRPALL" localSheetId="15">#REF!</definedName>
    <definedName name="GRPALL" localSheetId="18">#REF!</definedName>
    <definedName name="GRPALL" localSheetId="17">#REF!</definedName>
    <definedName name="GRPALL" localSheetId="34">#REF!</definedName>
    <definedName name="GRPALL" localSheetId="54">#REF!</definedName>
    <definedName name="GRPALL" localSheetId="1">#REF!</definedName>
    <definedName name="GRPALL" localSheetId="0">#REF!</definedName>
    <definedName name="GRPALL" localSheetId="25">#REF!</definedName>
    <definedName name="GRPALL" localSheetId="31">#REF!</definedName>
    <definedName name="GRPALL" localSheetId="30">#REF!</definedName>
    <definedName name="GRPALL" localSheetId="29">#REF!</definedName>
    <definedName name="GRPALL" localSheetId="28">#REF!</definedName>
    <definedName name="GRPALL" localSheetId="27">#REF!</definedName>
    <definedName name="GRPALL" localSheetId="46">#REF!</definedName>
    <definedName name="GRPALL" localSheetId="45">#REF!</definedName>
    <definedName name="GRPALL" localSheetId="24">#REF!</definedName>
    <definedName name="GRPALL" localSheetId="23">#REF!</definedName>
    <definedName name="GRPALL" localSheetId="55">#REF!</definedName>
    <definedName name="GRPALL">#REF!</definedName>
    <definedName name="_xlnm.Print_Area" localSheetId="3">'家屋（補充）課税台帳（閲覧用）（都計あり）'!$A$1:$S$50</definedName>
    <definedName name="_xlnm.Print_Area" localSheetId="2">'家屋（補充）課税台帳（閲覧用）（都計なし）'!$A$1:$S$46</definedName>
    <definedName name="_xlnm.Print_Area" localSheetId="26">家屋価格等縦覧帳簿!$A$1:$S$26</definedName>
    <definedName name="_xlnm.Print_Area" localSheetId="53">'課税証明書（都計あり）'!$A$1:$T$41</definedName>
    <definedName name="_xlnm.Print_Area" localSheetId="52">'課税証明書（都計なし）'!$A$1:$T$32</definedName>
    <definedName name="_xlnm.Print_Area" localSheetId="33">'課税明細書（都計あり）'!$A$1:$T$92</definedName>
    <definedName name="_xlnm.Print_Area" localSheetId="32">'課税明細書（都計なし）'!$A$1:$T$78</definedName>
    <definedName name="_xlnm.Print_Area" localSheetId="22">'共有者氏名表（外部用）'!$A$1:$T$20</definedName>
    <definedName name="_xlnm.Print_Area" localSheetId="37">'減免決定通知書（都計あり）'!$A$1:$T$51</definedName>
    <definedName name="_xlnm.Print_Area" localSheetId="36">'減免決定通知書（都計なし）'!$A$1:$T$43</definedName>
    <definedName name="_xlnm.Print_Area" localSheetId="35">固定資産現所有者申告書!$A$1:$T$32</definedName>
    <definedName name="_xlnm.Print_Area" localSheetId="51">'公課証明書（償却資産）'!$A$1:$S$48</definedName>
    <definedName name="_xlnm.Print_Area" localSheetId="50">'公課証明書（土地・家屋）（都計あり）'!$A$1:$T$55</definedName>
    <definedName name="_xlnm.Print_Area" localSheetId="49">'公課証明書（土地・家屋）（都計なし）'!$A$1:$T$51</definedName>
    <definedName name="_xlnm.Print_Area" localSheetId="48">'公課証明書（土地・家屋・償却資産）（都計あり）'!$A$1:$T$84</definedName>
    <definedName name="_xlnm.Print_Area" localSheetId="47">'公課証明書（土地・家屋・償却資産）（都計なし）'!$A$1:$T$80</definedName>
    <definedName name="_xlnm.Print_Area" localSheetId="42">'更正（価格・賦課）決定通知書（償却資産）'!$A$1:$T$53</definedName>
    <definedName name="_xlnm.Print_Area" localSheetId="41">'更正（価格・賦課）決定通知書（土地・家屋）都計あり'!$A$1:$T$137</definedName>
    <definedName name="_xlnm.Print_Area" localSheetId="40">'更正（価格・賦課）決定通知書（土地・家屋）都計なし'!$A$1:$T$103</definedName>
    <definedName name="_xlnm.Print_Area" localSheetId="39">'更正（価格・賦課）決定通知書（土地・家屋・償却資産）都計あり'!$A$1:$T$144</definedName>
    <definedName name="_xlnm.Print_Area" localSheetId="38">'更正（価格・賦課）決定通知書（土地・家屋・償却資産）都計なし'!$A$1:$T$110</definedName>
    <definedName name="_xlnm.Print_Area" localSheetId="43">資産証明書!$A$1:$T$46</definedName>
    <definedName name="_xlnm.Print_Area" localSheetId="11">'種類別明細書（減少資産用）（専用紙）'!$A$1:$H$32</definedName>
    <definedName name="_xlnm.Print_Area" localSheetId="12">'種類別明細書（減少資産用）（汎用紙）'!$A$1:$H$32</definedName>
    <definedName name="_xlnm.Print_Area" localSheetId="8">'種類別明細書（増加資産・全資産用）（専用紙）'!$A$1:$H$37</definedName>
    <definedName name="_xlnm.Print_Area" localSheetId="7">'種類別明細書（増加資産・全資産用）（専用紙かつ複写式）'!$A$1:$H$53</definedName>
    <definedName name="_xlnm.Print_Area" localSheetId="20">'償却資産の申告について(催告)はがき※賦課期日後の申告案内'!$A$1:$T$24</definedName>
    <definedName name="_xlnm.Print_Area" localSheetId="19">'償却資産の申告について(催告)圧着はがき※賦課期日後の申告案内'!$A$1:$T$24</definedName>
    <definedName name="_xlnm.Print_Area" localSheetId="21">'償却資産の申告について(催告)汎用紙※賦課期日後の申告案内'!$A$1:$T$24</definedName>
    <definedName name="_xlnm.Print_Area" localSheetId="13">'償却資産課税台帳（閲覧用）'!$A$1:$H$48</definedName>
    <definedName name="_xlnm.Print_Area" localSheetId="44">償却資産証明書!$A$1:$S$46</definedName>
    <definedName name="_xlnm.Print_Area" localSheetId="5">'償却資産申告書（償却資産課税台帳）（専用紙）'!$A$1:$H$90</definedName>
    <definedName name="_xlnm.Print_Area" localSheetId="4">'償却資産申告書（償却資産課税台帳）（専用紙かつ複写式）'!$A$1:$H$140</definedName>
    <definedName name="_xlnm.Print_Area" localSheetId="6">'償却資産申告書（償却資産課税台帳）（汎用紙）'!$A$1:$H$90</definedName>
    <definedName name="_xlnm.Print_Area" localSheetId="16">'償却申告案内（はがき）※賦課期日前の申告案内'!$A$1:$T$31</definedName>
    <definedName name="_xlnm.Print_Area" localSheetId="15">'償却申告案内（汎用紙）※賦課期日前の申告案内'!$A$1:$T$31</definedName>
    <definedName name="_xlnm.Print_Area" localSheetId="18">'申告はがき（明細あり）'!$A$1:$T$41</definedName>
    <definedName name="_xlnm.Print_Area" localSheetId="17">'申告はがき（明細なし）'!$A$1:$T$30</definedName>
    <definedName name="_xlnm.Print_Area" localSheetId="34">'相続人代表者指定（変更）届'!$A$1:$T$29</definedName>
    <definedName name="_xlnm.Print_Area" localSheetId="54">台帳登録登記事項証明書!$A$1:$T$38</definedName>
    <definedName name="_xlnm.Print_Area" localSheetId="1">'土地（補充）課税台帳（閲覧用）（都計あり）'!$A$1:$S$43</definedName>
    <definedName name="_xlnm.Print_Area" localSheetId="0">'土地（補充）課税台帳（閲覧用）（都計なし）'!$A$1:$S$39</definedName>
    <definedName name="_xlnm.Print_Area" localSheetId="25">土地価格等縦覧帳簿!$A$1:$S$22</definedName>
    <definedName name="_xlnm.Print_Area" localSheetId="31">'納税通知書（償却資産）'!$A$1:$T$46</definedName>
    <definedName name="_xlnm.Print_Area" localSheetId="30">'納税通知書（土地・家屋）（都計あり）'!$A$1:$T$59</definedName>
    <definedName name="_xlnm.Print_Area" localSheetId="29">'納税通知書（土地・家屋）（都計なし）'!$A$1:$T$49</definedName>
    <definedName name="_xlnm.Print_Area" localSheetId="28">'納税通知書（土地・家屋・償却資産）（都計あり）'!$A$1:$T$61</definedName>
    <definedName name="_xlnm.Print_Area" localSheetId="27">'納税通知書（土地・家屋・償却資産）（都計なし）'!$A$1:$T$52</definedName>
    <definedName name="_xlnm.Print_Area" localSheetId="46">評価証明書!$A$1:$T$43</definedName>
    <definedName name="_xlnm.Print_Area" localSheetId="45">無資産証明書!$A$1:$S$19</definedName>
    <definedName name="_xlnm.Print_Area" localSheetId="24">'名寄帳兼（補充）課税台帳（都計あり）'!$A$1:$T$121</definedName>
    <definedName name="_xlnm.Print_Area" localSheetId="23">'名寄帳兼（補充）課税台帳（都計なし）'!$A$1:$T$98</definedName>
    <definedName name="_xlnm.Print_Area" localSheetId="55">滅失証明書!$A$1:$S$30</definedName>
    <definedName name="_xlnm.Print_Titles" localSheetId="3">'家屋（補充）課税台帳（閲覧用）（都計あり）'!$6:$8</definedName>
    <definedName name="_xlnm.Print_Titles" localSheetId="2">'家屋（補充）課税台帳（閲覧用）（都計なし）'!$6:$8</definedName>
    <definedName name="_xlnm.Print_Titles" localSheetId="26">家屋価格等縦覧帳簿!$6:$8</definedName>
    <definedName name="_xlnm.Print_Titles" localSheetId="53">'課税証明書（都計あり）'!$6:$8</definedName>
    <definedName name="_xlnm.Print_Titles" localSheetId="52">'課税証明書（都計なし）'!$6:$8</definedName>
    <definedName name="_xlnm.Print_Titles" localSheetId="33">'課税明細書（都計あり）'!$6:$8</definedName>
    <definedName name="_xlnm.Print_Titles" localSheetId="32">'課税明細書（都計なし）'!$6:$8</definedName>
    <definedName name="_xlnm.Print_Titles" localSheetId="22">'共有者氏名表（外部用）'!$6:$8</definedName>
    <definedName name="_xlnm.Print_Titles" localSheetId="37">'減免決定通知書（都計あり）'!$6:$8</definedName>
    <definedName name="_xlnm.Print_Titles" localSheetId="36">'減免決定通知書（都計なし）'!$6:$8</definedName>
    <definedName name="_xlnm.Print_Titles" localSheetId="35">固定資産現所有者申告書!$6:$8</definedName>
    <definedName name="_xlnm.Print_Titles" localSheetId="51">'公課証明書（償却資産）'!$6:$8</definedName>
    <definedName name="_xlnm.Print_Titles" localSheetId="50">'公課証明書（土地・家屋）（都計あり）'!$6:$8</definedName>
    <definedName name="_xlnm.Print_Titles" localSheetId="49">'公課証明書（土地・家屋）（都計なし）'!$6:$8</definedName>
    <definedName name="_xlnm.Print_Titles" localSheetId="48">'公課証明書（土地・家屋・償却資産）（都計あり）'!$6:$8</definedName>
    <definedName name="_xlnm.Print_Titles" localSheetId="47">'公課証明書（土地・家屋・償却資産）（都計なし）'!$6:$8</definedName>
    <definedName name="_xlnm.Print_Titles" localSheetId="42">'更正（価格・賦課）決定通知書（償却資産）'!$6:$8</definedName>
    <definedName name="_xlnm.Print_Titles" localSheetId="41">'更正（価格・賦課）決定通知書（土地・家屋）都計あり'!$6:$8</definedName>
    <definedName name="_xlnm.Print_Titles" localSheetId="40">'更正（価格・賦課）決定通知書（土地・家屋）都計なし'!$6:$8</definedName>
    <definedName name="_xlnm.Print_Titles" localSheetId="39">'更正（価格・賦課）決定通知書（土地・家屋・償却資産）都計あり'!$6:$8</definedName>
    <definedName name="_xlnm.Print_Titles" localSheetId="38">'更正（価格・賦課）決定通知書（土地・家屋・償却資産）都計なし'!$6:$8</definedName>
    <definedName name="_xlnm.Print_Titles" localSheetId="43">資産証明書!$6:$8</definedName>
    <definedName name="_xlnm.Print_Titles" localSheetId="14">'種類別明細書（閲覧用）'!$6:$8</definedName>
    <definedName name="_xlnm.Print_Titles" localSheetId="11">'種類別明細書（減少資産用）（専用紙）'!$6:$8</definedName>
    <definedName name="_xlnm.Print_Titles" localSheetId="10">'種類別明細書（減少資産用）（専用紙かつ複写式）'!$6:$8</definedName>
    <definedName name="_xlnm.Print_Titles" localSheetId="12">'種類別明細書（減少資産用）（汎用紙）'!$6:$8</definedName>
    <definedName name="_xlnm.Print_Titles" localSheetId="8">'種類別明細書（増加資産・全資産用）（専用紙）'!$6:$8</definedName>
    <definedName name="_xlnm.Print_Titles" localSheetId="7">'種類別明細書（増加資産・全資産用）（専用紙かつ複写式）'!$6:$8</definedName>
    <definedName name="_xlnm.Print_Titles" localSheetId="9">'種類別明細書（増加資産・全資産用）（汎用紙）'!$6:$8</definedName>
    <definedName name="_xlnm.Print_Titles" localSheetId="20">'償却資産の申告について(催告)はがき※賦課期日後の申告案内'!$6:$8</definedName>
    <definedName name="_xlnm.Print_Titles" localSheetId="19">'償却資産の申告について(催告)圧着はがき※賦課期日後の申告案内'!$6:$8</definedName>
    <definedName name="_xlnm.Print_Titles" localSheetId="21">'償却資産の申告について(催告)汎用紙※賦課期日後の申告案内'!$6:$8</definedName>
    <definedName name="_xlnm.Print_Titles" localSheetId="13">'償却資産課税台帳（閲覧用）'!$6:$8</definedName>
    <definedName name="_xlnm.Print_Titles" localSheetId="44">償却資産証明書!$6:$8</definedName>
    <definedName name="_xlnm.Print_Titles" localSheetId="5">'償却資産申告書（償却資産課税台帳）（専用紙）'!$6:$8</definedName>
    <definedName name="_xlnm.Print_Titles" localSheetId="4">'償却資産申告書（償却資産課税台帳）（専用紙かつ複写式）'!$6:$8</definedName>
    <definedName name="_xlnm.Print_Titles" localSheetId="6">'償却資産申告書（償却資産課税台帳）（汎用紙）'!$6:$8</definedName>
    <definedName name="_xlnm.Print_Titles" localSheetId="16">'償却申告案内（はがき）※賦課期日前の申告案内'!$6:$8</definedName>
    <definedName name="_xlnm.Print_Titles" localSheetId="15">'償却申告案内（汎用紙）※賦課期日前の申告案内'!$6:$8</definedName>
    <definedName name="_xlnm.Print_Titles" localSheetId="18">'申告はがき（明細あり）'!$6:$8</definedName>
    <definedName name="_xlnm.Print_Titles" localSheetId="17">'申告はがき（明細なし）'!$6:$8</definedName>
    <definedName name="_xlnm.Print_Titles" localSheetId="34">'相続人代表者指定（変更）届'!$6:$8</definedName>
    <definedName name="_xlnm.Print_Titles" localSheetId="54">台帳登録登記事項証明書!$6:$8</definedName>
    <definedName name="_xlnm.Print_Titles" localSheetId="1">'土地（補充）課税台帳（閲覧用）（都計あり）'!$6:$8</definedName>
    <definedName name="_xlnm.Print_Titles" localSheetId="0">'土地（補充）課税台帳（閲覧用）（都計なし）'!$6:$8</definedName>
    <definedName name="_xlnm.Print_Titles" localSheetId="25">土地価格等縦覧帳簿!$6:$8</definedName>
    <definedName name="_xlnm.Print_Titles" localSheetId="31">'納税通知書（償却資産）'!$6:$8</definedName>
    <definedName name="_xlnm.Print_Titles" localSheetId="30">'納税通知書（土地・家屋）（都計あり）'!$6:$8</definedName>
    <definedName name="_xlnm.Print_Titles" localSheetId="29">'納税通知書（土地・家屋）（都計なし）'!$6:$8</definedName>
    <definedName name="_xlnm.Print_Titles" localSheetId="28">'納税通知書（土地・家屋・償却資産）（都計あり）'!$6:$8</definedName>
    <definedName name="_xlnm.Print_Titles" localSheetId="27">'納税通知書（土地・家屋・償却資産）（都計なし）'!$6:$8</definedName>
    <definedName name="_xlnm.Print_Titles" localSheetId="46">評価証明書!$6:$8</definedName>
    <definedName name="_xlnm.Print_Titles" localSheetId="45">無資産証明書!$6:$8</definedName>
    <definedName name="_xlnm.Print_Titles" localSheetId="24">'名寄帳兼（補充）課税台帳（都計あり）'!$6:$8</definedName>
    <definedName name="_xlnm.Print_Titles" localSheetId="23">'名寄帳兼（補充）課税台帳（都計なし）'!$6:$8</definedName>
    <definedName name="_xlnm.Print_Titles" localSheetId="55">滅失証明書!$6:$8</definedName>
    <definedName name="Z_A6992962_69AB_4EB8_A32C_6AE765BCB8DB_.wvu.FilterData" localSheetId="3" hidden="1">'家屋（補充）課税台帳（閲覧用）（都計あり）'!#REF!</definedName>
    <definedName name="Z_A6992962_69AB_4EB8_A32C_6AE765BCB8DB_.wvu.FilterData" localSheetId="2" hidden="1">'家屋（補充）課税台帳（閲覧用）（都計なし）'!#REF!</definedName>
    <definedName name="Z_A6992962_69AB_4EB8_A32C_6AE765BCB8DB_.wvu.FilterData" localSheetId="26" hidden="1">家屋価格等縦覧帳簿!#REF!</definedName>
    <definedName name="Z_A6992962_69AB_4EB8_A32C_6AE765BCB8DB_.wvu.FilterData" localSheetId="53" hidden="1">'課税証明書（都計あり）'!#REF!</definedName>
    <definedName name="Z_A6992962_69AB_4EB8_A32C_6AE765BCB8DB_.wvu.FilterData" localSheetId="52" hidden="1">'課税証明書（都計なし）'!#REF!</definedName>
    <definedName name="Z_A6992962_69AB_4EB8_A32C_6AE765BCB8DB_.wvu.FilterData" localSheetId="33" hidden="1">'課税明細書（都計あり）'!#REF!</definedName>
    <definedName name="Z_A6992962_69AB_4EB8_A32C_6AE765BCB8DB_.wvu.FilterData" localSheetId="32" hidden="1">'課税明細書（都計なし）'!#REF!</definedName>
    <definedName name="Z_A6992962_69AB_4EB8_A32C_6AE765BCB8DB_.wvu.FilterData" localSheetId="22" hidden="1">'共有者氏名表（外部用）'!#REF!</definedName>
    <definedName name="Z_A6992962_69AB_4EB8_A32C_6AE765BCB8DB_.wvu.FilterData" localSheetId="37" hidden="1">'減免決定通知書（都計あり）'!#REF!</definedName>
    <definedName name="Z_A6992962_69AB_4EB8_A32C_6AE765BCB8DB_.wvu.FilterData" localSheetId="36" hidden="1">'減免決定通知書（都計なし）'!#REF!</definedName>
    <definedName name="Z_A6992962_69AB_4EB8_A32C_6AE765BCB8DB_.wvu.FilterData" localSheetId="35" hidden="1">固定資産現所有者申告書!#REF!</definedName>
    <definedName name="Z_A6992962_69AB_4EB8_A32C_6AE765BCB8DB_.wvu.FilterData" localSheetId="51" hidden="1">'公課証明書（償却資産）'!#REF!</definedName>
    <definedName name="Z_A6992962_69AB_4EB8_A32C_6AE765BCB8DB_.wvu.FilterData" localSheetId="50" hidden="1">'公課証明書（土地・家屋）（都計あり）'!#REF!</definedName>
    <definedName name="Z_A6992962_69AB_4EB8_A32C_6AE765BCB8DB_.wvu.FilterData" localSheetId="49" hidden="1">'公課証明書（土地・家屋）（都計なし）'!#REF!</definedName>
    <definedName name="Z_A6992962_69AB_4EB8_A32C_6AE765BCB8DB_.wvu.FilterData" localSheetId="48" hidden="1">'公課証明書（土地・家屋・償却資産）（都計あり）'!#REF!</definedName>
    <definedName name="Z_A6992962_69AB_4EB8_A32C_6AE765BCB8DB_.wvu.FilterData" localSheetId="47" hidden="1">'公課証明書（土地・家屋・償却資産）（都計なし）'!#REF!</definedName>
    <definedName name="Z_A6992962_69AB_4EB8_A32C_6AE765BCB8DB_.wvu.FilterData" localSheetId="42" hidden="1">'更正（価格・賦課）決定通知書（償却資産）'!#REF!</definedName>
    <definedName name="Z_A6992962_69AB_4EB8_A32C_6AE765BCB8DB_.wvu.FilterData" localSheetId="41" hidden="1">'更正（価格・賦課）決定通知書（土地・家屋）都計あり'!#REF!</definedName>
    <definedName name="Z_A6992962_69AB_4EB8_A32C_6AE765BCB8DB_.wvu.FilterData" localSheetId="40" hidden="1">'更正（価格・賦課）決定通知書（土地・家屋）都計なし'!#REF!</definedName>
    <definedName name="Z_A6992962_69AB_4EB8_A32C_6AE765BCB8DB_.wvu.FilterData" localSheetId="39" hidden="1">'更正（価格・賦課）決定通知書（土地・家屋・償却資産）都計あり'!#REF!</definedName>
    <definedName name="Z_A6992962_69AB_4EB8_A32C_6AE765BCB8DB_.wvu.FilterData" localSheetId="38" hidden="1">'更正（価格・賦課）決定通知書（土地・家屋・償却資産）都計なし'!#REF!</definedName>
    <definedName name="Z_A6992962_69AB_4EB8_A32C_6AE765BCB8DB_.wvu.FilterData" localSheetId="43" hidden="1">資産証明書!#REF!</definedName>
    <definedName name="Z_A6992962_69AB_4EB8_A32C_6AE765BCB8DB_.wvu.FilterData" localSheetId="14" hidden="1">'種類別明細書（閲覧用）'!#REF!</definedName>
    <definedName name="Z_A6992962_69AB_4EB8_A32C_6AE765BCB8DB_.wvu.FilterData" localSheetId="11" hidden="1">'種類別明細書（減少資産用）（専用紙）'!#REF!</definedName>
    <definedName name="Z_A6992962_69AB_4EB8_A32C_6AE765BCB8DB_.wvu.FilterData" localSheetId="10" hidden="1">'種類別明細書（減少資産用）（専用紙かつ複写式）'!#REF!</definedName>
    <definedName name="Z_A6992962_69AB_4EB8_A32C_6AE765BCB8DB_.wvu.FilterData" localSheetId="12" hidden="1">'種類別明細書（減少資産用）（汎用紙）'!#REF!</definedName>
    <definedName name="Z_A6992962_69AB_4EB8_A32C_6AE765BCB8DB_.wvu.FilterData" localSheetId="8" hidden="1">'種類別明細書（増加資産・全資産用）（専用紙）'!#REF!</definedName>
    <definedName name="Z_A6992962_69AB_4EB8_A32C_6AE765BCB8DB_.wvu.FilterData" localSheetId="7" hidden="1">'種類別明細書（増加資産・全資産用）（専用紙かつ複写式）'!#REF!</definedName>
    <definedName name="Z_A6992962_69AB_4EB8_A32C_6AE765BCB8DB_.wvu.FilterData" localSheetId="9" hidden="1">'種類別明細書（増加資産・全資産用）（汎用紙）'!#REF!</definedName>
    <definedName name="Z_A6992962_69AB_4EB8_A32C_6AE765BCB8DB_.wvu.FilterData" localSheetId="20" hidden="1">'償却資産の申告について(催告)はがき※賦課期日後の申告案内'!#REF!</definedName>
    <definedName name="Z_A6992962_69AB_4EB8_A32C_6AE765BCB8DB_.wvu.FilterData" localSheetId="19" hidden="1">'償却資産の申告について(催告)圧着はがき※賦課期日後の申告案内'!#REF!</definedName>
    <definedName name="Z_A6992962_69AB_4EB8_A32C_6AE765BCB8DB_.wvu.FilterData" localSheetId="21" hidden="1">'償却資産の申告について(催告)汎用紙※賦課期日後の申告案内'!#REF!</definedName>
    <definedName name="Z_A6992962_69AB_4EB8_A32C_6AE765BCB8DB_.wvu.FilterData" localSheetId="13" hidden="1">'償却資産課税台帳（閲覧用）'!#REF!</definedName>
    <definedName name="Z_A6992962_69AB_4EB8_A32C_6AE765BCB8DB_.wvu.FilterData" localSheetId="44" hidden="1">償却資産証明書!#REF!</definedName>
    <definedName name="Z_A6992962_69AB_4EB8_A32C_6AE765BCB8DB_.wvu.FilterData" localSheetId="5" hidden="1">'償却資産申告書（償却資産課税台帳）（専用紙）'!#REF!</definedName>
    <definedName name="Z_A6992962_69AB_4EB8_A32C_6AE765BCB8DB_.wvu.FilterData" localSheetId="4" hidden="1">'償却資産申告書（償却資産課税台帳）（専用紙かつ複写式）'!#REF!</definedName>
    <definedName name="Z_A6992962_69AB_4EB8_A32C_6AE765BCB8DB_.wvu.FilterData" localSheetId="6" hidden="1">'償却資産申告書（償却資産課税台帳）（汎用紙）'!#REF!</definedName>
    <definedName name="Z_A6992962_69AB_4EB8_A32C_6AE765BCB8DB_.wvu.FilterData" localSheetId="16" hidden="1">'償却申告案内（はがき）※賦課期日前の申告案内'!#REF!</definedName>
    <definedName name="Z_A6992962_69AB_4EB8_A32C_6AE765BCB8DB_.wvu.FilterData" localSheetId="15" hidden="1">'償却申告案内（汎用紙）※賦課期日前の申告案内'!#REF!</definedName>
    <definedName name="Z_A6992962_69AB_4EB8_A32C_6AE765BCB8DB_.wvu.FilterData" localSheetId="18" hidden="1">'申告はがき（明細あり）'!#REF!</definedName>
    <definedName name="Z_A6992962_69AB_4EB8_A32C_6AE765BCB8DB_.wvu.FilterData" localSheetId="17" hidden="1">'申告はがき（明細なし）'!#REF!</definedName>
    <definedName name="Z_A6992962_69AB_4EB8_A32C_6AE765BCB8DB_.wvu.FilterData" localSheetId="34" hidden="1">'相続人代表者指定（変更）届'!#REF!</definedName>
    <definedName name="Z_A6992962_69AB_4EB8_A32C_6AE765BCB8DB_.wvu.FilterData" localSheetId="54" hidden="1">台帳登録登記事項証明書!#REF!</definedName>
    <definedName name="Z_A6992962_69AB_4EB8_A32C_6AE765BCB8DB_.wvu.FilterData" localSheetId="1" hidden="1">'土地（補充）課税台帳（閲覧用）（都計あり）'!#REF!</definedName>
    <definedName name="Z_A6992962_69AB_4EB8_A32C_6AE765BCB8DB_.wvu.FilterData" localSheetId="0" hidden="1">'土地（補充）課税台帳（閲覧用）（都計なし）'!#REF!</definedName>
    <definedName name="Z_A6992962_69AB_4EB8_A32C_6AE765BCB8DB_.wvu.FilterData" localSheetId="25" hidden="1">土地価格等縦覧帳簿!#REF!</definedName>
    <definedName name="Z_A6992962_69AB_4EB8_A32C_6AE765BCB8DB_.wvu.FilterData" localSheetId="31" hidden="1">'納税通知書（償却資産）'!#REF!</definedName>
    <definedName name="Z_A6992962_69AB_4EB8_A32C_6AE765BCB8DB_.wvu.FilterData" localSheetId="30" hidden="1">'納税通知書（土地・家屋）（都計あり）'!#REF!</definedName>
    <definedName name="Z_A6992962_69AB_4EB8_A32C_6AE765BCB8DB_.wvu.FilterData" localSheetId="29" hidden="1">'納税通知書（土地・家屋）（都計なし）'!#REF!</definedName>
    <definedName name="Z_A6992962_69AB_4EB8_A32C_6AE765BCB8DB_.wvu.FilterData" localSheetId="28" hidden="1">'納税通知書（土地・家屋・償却資産）（都計あり）'!#REF!</definedName>
    <definedName name="Z_A6992962_69AB_4EB8_A32C_6AE765BCB8DB_.wvu.FilterData" localSheetId="27" hidden="1">'納税通知書（土地・家屋・償却資産）（都計なし）'!#REF!</definedName>
    <definedName name="Z_A6992962_69AB_4EB8_A32C_6AE765BCB8DB_.wvu.FilterData" localSheetId="46" hidden="1">評価証明書!#REF!</definedName>
    <definedName name="Z_A6992962_69AB_4EB8_A32C_6AE765BCB8DB_.wvu.FilterData" localSheetId="45" hidden="1">無資産証明書!#REF!</definedName>
    <definedName name="Z_A6992962_69AB_4EB8_A32C_6AE765BCB8DB_.wvu.FilterData" localSheetId="24" hidden="1">'名寄帳兼（補充）課税台帳（都計あり）'!#REF!</definedName>
    <definedName name="Z_A6992962_69AB_4EB8_A32C_6AE765BCB8DB_.wvu.FilterData" localSheetId="23" hidden="1">'名寄帳兼（補充）課税台帳（都計なし）'!#REF!</definedName>
    <definedName name="Z_A6992962_69AB_4EB8_A32C_6AE765BCB8DB_.wvu.FilterData" localSheetId="55" hidden="1">滅失証明書!#REF!</definedName>
    <definedName name="Z_A6992962_69AB_4EB8_A32C_6AE765BCB8DB_.wvu.PrintArea" localSheetId="11" hidden="1">'種類別明細書（減少資産用）（専用紙）'!#REF!</definedName>
    <definedName name="Z_A6992962_69AB_4EB8_A32C_6AE765BCB8DB_.wvu.PrintArea" localSheetId="1" hidden="1">'土地（補充）課税台帳（閲覧用）（都計あり）'!#REF!</definedName>
    <definedName name="Z_A6992962_69AB_4EB8_A32C_6AE765BCB8DB_.wvu.PrintArea" localSheetId="0" hidden="1">'土地（補充）課税台帳（閲覧用）（都計なし）'!#REF!</definedName>
    <definedName name="Z_A6992962_69AB_4EB8_A32C_6AE765BCB8DB_.wvu.PrintTitles" localSheetId="31" hidden="1">'納税通知書（償却資産）'!$1:$8</definedName>
    <definedName name="Z_A6992962_69AB_4EB8_A32C_6AE765BCB8DB_.wvu.PrintTitles" localSheetId="30" hidden="1">'納税通知書（土地・家屋）（都計あり）'!$1:$8</definedName>
    <definedName name="Z_A6992962_69AB_4EB8_A32C_6AE765BCB8DB_.wvu.PrintTitles" localSheetId="29" hidden="1">'納税通知書（土地・家屋）（都計なし）'!$1:$8</definedName>
    <definedName name="Z_A6992962_69AB_4EB8_A32C_6AE765BCB8DB_.wvu.PrintTitles" localSheetId="28" hidden="1">'納税通知書（土地・家屋・償却資産）（都計あり）'!$1:$8</definedName>
    <definedName name="Z_A6992962_69AB_4EB8_A32C_6AE765BCB8DB_.wvu.PrintTitles" localSheetId="27" hidden="1">'納税通知書（土地・家屋・償却資産）（都計なし）'!$1:$8</definedName>
    <definedName name="Z_A6992962_69AB_4EB8_A32C_6AE765BCB8DB_.wvu.PrintTitles" localSheetId="24" hidden="1">'名寄帳兼（補充）課税台帳（都計あり）'!$1:$8</definedName>
    <definedName name="Z_A6992962_69AB_4EB8_A32C_6AE765BCB8DB_.wvu.PrintTitles" localSheetId="23" hidden="1">'名寄帳兼（補充）課税台帳（都計なし）'!$1:$8</definedName>
    <definedName name="お知らせ・案内" localSheetId="22">#REF!</definedName>
    <definedName name="お知らせ・案内" localSheetId="37">#REF!</definedName>
    <definedName name="お知らせ・案内" localSheetId="51">#REF!</definedName>
    <definedName name="お知らせ・案内" localSheetId="42">#REF!</definedName>
    <definedName name="お知らせ・案内" localSheetId="41">#REF!</definedName>
    <definedName name="お知らせ・案内" localSheetId="40">#REF!</definedName>
    <definedName name="お知らせ・案内" localSheetId="39">#REF!</definedName>
    <definedName name="お知らせ・案内" localSheetId="38">#REF!</definedName>
    <definedName name="お知らせ・案内" localSheetId="44">#REF!</definedName>
    <definedName name="お知らせ・案内" localSheetId="54">#REF!</definedName>
    <definedName name="お知らせ・案内" localSheetId="45">#REF!</definedName>
    <definedName name="お知らせ・案内" localSheetId="24">#REF!</definedName>
    <definedName name="お知らせ・案内" localSheetId="23">#REF!</definedName>
    <definedName name="お知らせ・案内" localSheetId="55">#REF!</definedName>
    <definedName name="お知らせ・案内">#REF!</definedName>
    <definedName name="グループ" localSheetId="3">#REF!</definedName>
    <definedName name="グループ" localSheetId="2">#REF!</definedName>
    <definedName name="グループ" localSheetId="26">#REF!</definedName>
    <definedName name="グループ" localSheetId="53">#REF!</definedName>
    <definedName name="グループ" localSheetId="52">#REF!</definedName>
    <definedName name="グループ" localSheetId="33">#REF!</definedName>
    <definedName name="グループ" localSheetId="32">#REF!</definedName>
    <definedName name="グループ" localSheetId="22">#REF!</definedName>
    <definedName name="グループ" localSheetId="37">#REF!</definedName>
    <definedName name="グループ" localSheetId="36">#REF!</definedName>
    <definedName name="グループ" localSheetId="35">#REF!</definedName>
    <definedName name="グループ" localSheetId="51">#REF!</definedName>
    <definedName name="グループ" localSheetId="50">#REF!</definedName>
    <definedName name="グループ" localSheetId="49">#REF!</definedName>
    <definedName name="グループ" localSheetId="48">#REF!</definedName>
    <definedName name="グループ" localSheetId="47">#REF!</definedName>
    <definedName name="グループ" localSheetId="42">#REF!</definedName>
    <definedName name="グループ" localSheetId="41">#REF!</definedName>
    <definedName name="グループ" localSheetId="40">#REF!</definedName>
    <definedName name="グループ" localSheetId="39">#REF!</definedName>
    <definedName name="グループ" localSheetId="38">#REF!</definedName>
    <definedName name="グループ" localSheetId="43">#REF!</definedName>
    <definedName name="グループ" localSheetId="14">#REF!</definedName>
    <definedName name="グループ" localSheetId="11">#REF!</definedName>
    <definedName name="グループ" localSheetId="10">#REF!</definedName>
    <definedName name="グループ" localSheetId="12">#REF!</definedName>
    <definedName name="グループ" localSheetId="8">#REF!</definedName>
    <definedName name="グループ" localSheetId="7">#REF!</definedName>
    <definedName name="グループ" localSheetId="9">#REF!</definedName>
    <definedName name="グループ" localSheetId="20">#REF!</definedName>
    <definedName name="グループ" localSheetId="19">#REF!</definedName>
    <definedName name="グループ" localSheetId="21">#REF!</definedName>
    <definedName name="グループ" localSheetId="13">#REF!</definedName>
    <definedName name="グループ" localSheetId="44">#REF!</definedName>
    <definedName name="グループ" localSheetId="5">#REF!</definedName>
    <definedName name="グループ" localSheetId="4">#REF!</definedName>
    <definedName name="グループ" localSheetId="6">#REF!</definedName>
    <definedName name="グループ" localSheetId="16">#REF!</definedName>
    <definedName name="グループ" localSheetId="15">#REF!</definedName>
    <definedName name="グループ" localSheetId="18">#REF!</definedName>
    <definedName name="グループ" localSheetId="17">#REF!</definedName>
    <definedName name="グループ" localSheetId="34">#REF!</definedName>
    <definedName name="グループ" localSheetId="54">#REF!</definedName>
    <definedName name="グループ" localSheetId="1">#REF!</definedName>
    <definedName name="グループ" localSheetId="0">#REF!</definedName>
    <definedName name="グループ" localSheetId="25">#REF!</definedName>
    <definedName name="グループ" localSheetId="31">#REF!</definedName>
    <definedName name="グループ" localSheetId="30">#REF!</definedName>
    <definedName name="グループ" localSheetId="29">#REF!</definedName>
    <definedName name="グループ" localSheetId="28">#REF!</definedName>
    <definedName name="グループ" localSheetId="27">#REF!</definedName>
    <definedName name="グループ" localSheetId="46">#REF!</definedName>
    <definedName name="グループ" localSheetId="45">#REF!</definedName>
    <definedName name="グループ" localSheetId="24">#REF!</definedName>
    <definedName name="グループ" localSheetId="23">#REF!</definedName>
    <definedName name="グループ" localSheetId="55">#REF!</definedName>
    <definedName name="グループ">#REF!</definedName>
    <definedName name="システム" localSheetId="22">#REF!</definedName>
    <definedName name="システム" localSheetId="37">#REF!</definedName>
    <definedName name="システム" localSheetId="42">#REF!</definedName>
    <definedName name="システム" localSheetId="41">#REF!</definedName>
    <definedName name="システム" localSheetId="40">#REF!</definedName>
    <definedName name="システム" localSheetId="39">#REF!</definedName>
    <definedName name="システム" localSheetId="38">#REF!</definedName>
    <definedName name="システム" localSheetId="54">#REF!</definedName>
    <definedName name="システム">#REF!</definedName>
    <definedName name="システム帳票" localSheetId="22">#REF!</definedName>
    <definedName name="システム帳票" localSheetId="37">#REF!</definedName>
    <definedName name="システム帳票" localSheetId="51">#REF!</definedName>
    <definedName name="システム帳票" localSheetId="42">#REF!</definedName>
    <definedName name="システム帳票" localSheetId="41">#REF!</definedName>
    <definedName name="システム帳票" localSheetId="40">#REF!</definedName>
    <definedName name="システム帳票" localSheetId="39">#REF!</definedName>
    <definedName name="システム帳票" localSheetId="38">#REF!</definedName>
    <definedName name="システム帳票" localSheetId="44">#REF!</definedName>
    <definedName name="システム帳票" localSheetId="54">#REF!</definedName>
    <definedName name="システム帳票" localSheetId="45">#REF!</definedName>
    <definedName name="システム帳票" localSheetId="24">#REF!</definedName>
    <definedName name="システム帳票" localSheetId="23">#REF!</definedName>
    <definedName name="システム帳票" localSheetId="55">#REF!</definedName>
    <definedName name="システム帳票">#REF!</definedName>
    <definedName name="ラベル" localSheetId="22">#REF!</definedName>
    <definedName name="ラベル" localSheetId="37">#REF!</definedName>
    <definedName name="ラベル" localSheetId="42">#REF!</definedName>
    <definedName name="ラベル" localSheetId="41">#REF!</definedName>
    <definedName name="ラベル" localSheetId="40">#REF!</definedName>
    <definedName name="ラベル" localSheetId="39">#REF!</definedName>
    <definedName name="ラベル" localSheetId="38">#REF!</definedName>
    <definedName name="ラベル" localSheetId="54">#REF!</definedName>
    <definedName name="ラベル">#REF!</definedName>
    <definedName name="宛名ラベル" localSheetId="22">#REF!</definedName>
    <definedName name="宛名ラベル" localSheetId="37">#REF!</definedName>
    <definedName name="宛名ラベル" localSheetId="51">#REF!</definedName>
    <definedName name="宛名ラベル" localSheetId="42">#REF!</definedName>
    <definedName name="宛名ラベル" localSheetId="41">#REF!</definedName>
    <definedName name="宛名ラベル" localSheetId="40">#REF!</definedName>
    <definedName name="宛名ラベル" localSheetId="39">#REF!</definedName>
    <definedName name="宛名ラベル" localSheetId="38">#REF!</definedName>
    <definedName name="宛名ラベル" localSheetId="44">#REF!</definedName>
    <definedName name="宛名ラベル" localSheetId="54">#REF!</definedName>
    <definedName name="宛名ラベル" localSheetId="45">#REF!</definedName>
    <definedName name="宛名ラベル" localSheetId="24">#REF!</definedName>
    <definedName name="宛名ラベル" localSheetId="23">#REF!</definedName>
    <definedName name="宛名ラベル" localSheetId="55">#REF!</definedName>
    <definedName name="宛名ラベル">#REF!</definedName>
    <definedName name="閲覧台帳・縦覧" localSheetId="22">#REF!</definedName>
    <definedName name="閲覧台帳・縦覧" localSheetId="37">#REF!</definedName>
    <definedName name="閲覧台帳・縦覧" localSheetId="51">#REF!</definedName>
    <definedName name="閲覧台帳・縦覧" localSheetId="42">#REF!</definedName>
    <definedName name="閲覧台帳・縦覧" localSheetId="41">#REF!</definedName>
    <definedName name="閲覧台帳・縦覧" localSheetId="40">#REF!</definedName>
    <definedName name="閲覧台帳・縦覧" localSheetId="39">#REF!</definedName>
    <definedName name="閲覧台帳・縦覧" localSheetId="38">#REF!</definedName>
    <definedName name="閲覧台帳・縦覧" localSheetId="44">#REF!</definedName>
    <definedName name="閲覧台帳・縦覧" localSheetId="54">#REF!</definedName>
    <definedName name="閲覧台帳・縦覧" localSheetId="45">#REF!</definedName>
    <definedName name="閲覧台帳・縦覧" localSheetId="24">#REF!</definedName>
    <definedName name="閲覧台帳・縦覧" localSheetId="23">#REF!</definedName>
    <definedName name="閲覧台帳・縦覧" localSheetId="55">#REF!</definedName>
    <definedName name="閲覧台帳・縦覧">#REF!</definedName>
    <definedName name="決議書・決裁資料" localSheetId="22">#REF!</definedName>
    <definedName name="決議書・決裁資料" localSheetId="37">#REF!</definedName>
    <definedName name="決議書・決裁資料" localSheetId="51">#REF!</definedName>
    <definedName name="決議書・決裁資料" localSheetId="42">#REF!</definedName>
    <definedName name="決議書・決裁資料" localSheetId="41">#REF!</definedName>
    <definedName name="決議書・決裁資料" localSheetId="40">#REF!</definedName>
    <definedName name="決議書・決裁資料" localSheetId="39">#REF!</definedName>
    <definedName name="決議書・決裁資料" localSheetId="38">#REF!</definedName>
    <definedName name="決議書・決裁資料" localSheetId="44">#REF!</definedName>
    <definedName name="決議書・決裁資料" localSheetId="54">#REF!</definedName>
    <definedName name="決議書・決裁資料" localSheetId="45">#REF!</definedName>
    <definedName name="決議書・決裁資料" localSheetId="24">#REF!</definedName>
    <definedName name="決議書・決裁資料" localSheetId="23">#REF!</definedName>
    <definedName name="決議書・決裁資料" localSheetId="55">#REF!</definedName>
    <definedName name="決議書・決裁資料">#REF!</definedName>
    <definedName name="公示送達文書" localSheetId="22">#REF!</definedName>
    <definedName name="公示送達文書" localSheetId="37">#REF!</definedName>
    <definedName name="公示送達文書" localSheetId="51">#REF!</definedName>
    <definedName name="公示送達文書" localSheetId="42">#REF!</definedName>
    <definedName name="公示送達文書" localSheetId="41">#REF!</definedName>
    <definedName name="公示送達文書" localSheetId="40">#REF!</definedName>
    <definedName name="公示送達文書" localSheetId="39">#REF!</definedName>
    <definedName name="公示送達文書" localSheetId="38">#REF!</definedName>
    <definedName name="公示送達文書" localSheetId="44">#REF!</definedName>
    <definedName name="公示送達文書" localSheetId="54">#REF!</definedName>
    <definedName name="公示送達文書" localSheetId="45">#REF!</definedName>
    <definedName name="公示送達文書" localSheetId="24">#REF!</definedName>
    <definedName name="公示送達文書" localSheetId="23">#REF!</definedName>
    <definedName name="公示送達文書" localSheetId="55">#REF!</definedName>
    <definedName name="公示送達文書">#REF!</definedName>
    <definedName name="催告" localSheetId="22">#REF!</definedName>
    <definedName name="催告" localSheetId="37">#REF!</definedName>
    <definedName name="催告" localSheetId="51">#REF!</definedName>
    <definedName name="催告" localSheetId="42">#REF!</definedName>
    <definedName name="催告" localSheetId="41">#REF!</definedName>
    <definedName name="催告" localSheetId="40">#REF!</definedName>
    <definedName name="催告" localSheetId="39">#REF!</definedName>
    <definedName name="催告" localSheetId="38">#REF!</definedName>
    <definedName name="催告" localSheetId="44">#REF!</definedName>
    <definedName name="催告" localSheetId="54">#REF!</definedName>
    <definedName name="催告" localSheetId="45">#REF!</definedName>
    <definedName name="催告" localSheetId="24">#REF!</definedName>
    <definedName name="催告" localSheetId="23">#REF!</definedName>
    <definedName name="催告" localSheetId="55">#REF!</definedName>
    <definedName name="催告">#REF!</definedName>
    <definedName name="作業帳票" localSheetId="22">#REF!</definedName>
    <definedName name="作業帳票" localSheetId="37">#REF!</definedName>
    <definedName name="作業帳票" localSheetId="51">#REF!</definedName>
    <definedName name="作業帳票" localSheetId="42">#REF!</definedName>
    <definedName name="作業帳票" localSheetId="41">#REF!</definedName>
    <definedName name="作業帳票" localSheetId="40">#REF!</definedName>
    <definedName name="作業帳票" localSheetId="39">#REF!</definedName>
    <definedName name="作業帳票" localSheetId="38">#REF!</definedName>
    <definedName name="作業帳票" localSheetId="44">#REF!</definedName>
    <definedName name="作業帳票" localSheetId="54">#REF!</definedName>
    <definedName name="作業帳票" localSheetId="45">#REF!</definedName>
    <definedName name="作業帳票" localSheetId="24">#REF!</definedName>
    <definedName name="作業帳票" localSheetId="23">#REF!</definedName>
    <definedName name="作業帳票" localSheetId="55">#REF!</definedName>
    <definedName name="作業帳票">#REF!</definedName>
    <definedName name="照会文書" localSheetId="22">#REF!</definedName>
    <definedName name="照会文書" localSheetId="37">#REF!</definedName>
    <definedName name="照会文書" localSheetId="51">#REF!</definedName>
    <definedName name="照会文書" localSheetId="42">#REF!</definedName>
    <definedName name="照会文書" localSheetId="41">#REF!</definedName>
    <definedName name="照会文書" localSheetId="40">#REF!</definedName>
    <definedName name="照会文書" localSheetId="39">#REF!</definedName>
    <definedName name="照会文書" localSheetId="38">#REF!</definedName>
    <definedName name="照会文書" localSheetId="44">#REF!</definedName>
    <definedName name="照会文書" localSheetId="54">#REF!</definedName>
    <definedName name="照会文書" localSheetId="45">#REF!</definedName>
    <definedName name="照会文書" localSheetId="24">#REF!</definedName>
    <definedName name="照会文書" localSheetId="23">#REF!</definedName>
    <definedName name="照会文書" localSheetId="55">#REF!</definedName>
    <definedName name="照会文書">#REF!</definedName>
    <definedName name="証明書" localSheetId="22">#REF!</definedName>
    <definedName name="証明書" localSheetId="37">#REF!</definedName>
    <definedName name="証明書" localSheetId="51">#REF!</definedName>
    <definedName name="証明書" localSheetId="42">#REF!</definedName>
    <definedName name="証明書" localSheetId="41">#REF!</definedName>
    <definedName name="証明書" localSheetId="40">#REF!</definedName>
    <definedName name="証明書" localSheetId="39">#REF!</definedName>
    <definedName name="証明書" localSheetId="38">#REF!</definedName>
    <definedName name="証明書" localSheetId="44">#REF!</definedName>
    <definedName name="証明書" localSheetId="54">#REF!</definedName>
    <definedName name="証明書" localSheetId="45">#REF!</definedName>
    <definedName name="証明書" localSheetId="24">#REF!</definedName>
    <definedName name="証明書" localSheetId="23">#REF!</definedName>
    <definedName name="証明書" localSheetId="55">#REF!</definedName>
    <definedName name="証明書">#REF!</definedName>
    <definedName name="申告書" localSheetId="22">#REF!</definedName>
    <definedName name="申告書" localSheetId="37">#REF!</definedName>
    <definedName name="申告書" localSheetId="51">#REF!</definedName>
    <definedName name="申告書" localSheetId="42">#REF!</definedName>
    <definedName name="申告書" localSheetId="41">#REF!</definedName>
    <definedName name="申告書" localSheetId="40">#REF!</definedName>
    <definedName name="申告書" localSheetId="39">#REF!</definedName>
    <definedName name="申告書" localSheetId="38">#REF!</definedName>
    <definedName name="申告書" localSheetId="44">#REF!</definedName>
    <definedName name="申告書" localSheetId="54">#REF!</definedName>
    <definedName name="申告書" localSheetId="45">#REF!</definedName>
    <definedName name="申告書" localSheetId="24">#REF!</definedName>
    <definedName name="申告書" localSheetId="23">#REF!</definedName>
    <definedName name="申告書" localSheetId="55">#REF!</definedName>
    <definedName name="申告書">#REF!</definedName>
    <definedName name="申請書" localSheetId="22">#REF!</definedName>
    <definedName name="申請書" localSheetId="37">#REF!</definedName>
    <definedName name="申請書" localSheetId="51">#REF!</definedName>
    <definedName name="申請書" localSheetId="42">#REF!</definedName>
    <definedName name="申請書" localSheetId="41">#REF!</definedName>
    <definedName name="申請書" localSheetId="40">#REF!</definedName>
    <definedName name="申請書" localSheetId="39">#REF!</definedName>
    <definedName name="申請書" localSheetId="38">#REF!</definedName>
    <definedName name="申請書" localSheetId="44">#REF!</definedName>
    <definedName name="申請書" localSheetId="54">#REF!</definedName>
    <definedName name="申請書" localSheetId="45">#REF!</definedName>
    <definedName name="申請書" localSheetId="24">#REF!</definedName>
    <definedName name="申請書" localSheetId="23">#REF!</definedName>
    <definedName name="申請書" localSheetId="55">#REF!</definedName>
    <definedName name="申請書">#REF!</definedName>
    <definedName name="他課連絡票" localSheetId="22">#REF!</definedName>
    <definedName name="他課連絡票" localSheetId="37">#REF!</definedName>
    <definedName name="他課連絡票" localSheetId="51">#REF!</definedName>
    <definedName name="他課連絡票" localSheetId="42">#REF!</definedName>
    <definedName name="他課連絡票" localSheetId="41">#REF!</definedName>
    <definedName name="他課連絡票" localSheetId="40">#REF!</definedName>
    <definedName name="他課連絡票" localSheetId="39">#REF!</definedName>
    <definedName name="他課連絡票" localSheetId="38">#REF!</definedName>
    <definedName name="他課連絡票" localSheetId="44">#REF!</definedName>
    <definedName name="他課連絡票" localSheetId="54">#REF!</definedName>
    <definedName name="他課連絡票" localSheetId="45">#REF!</definedName>
    <definedName name="他課連絡票" localSheetId="24">#REF!</definedName>
    <definedName name="他課連絡票" localSheetId="23">#REF!</definedName>
    <definedName name="他課連絡票" localSheetId="55">#REF!</definedName>
    <definedName name="他課連絡票">#REF!</definedName>
    <definedName name="他業務からの要求帳票" localSheetId="22">#REF!</definedName>
    <definedName name="他業務からの要求帳票" localSheetId="37">#REF!</definedName>
    <definedName name="他業務からの要求帳票" localSheetId="51">#REF!</definedName>
    <definedName name="他業務からの要求帳票" localSheetId="42">#REF!</definedName>
    <definedName name="他業務からの要求帳票" localSheetId="41">#REF!</definedName>
    <definedName name="他業務からの要求帳票" localSheetId="40">#REF!</definedName>
    <definedName name="他業務からの要求帳票" localSheetId="39">#REF!</definedName>
    <definedName name="他業務からの要求帳票" localSheetId="38">#REF!</definedName>
    <definedName name="他業務からの要求帳票" localSheetId="44">#REF!</definedName>
    <definedName name="他業務からの要求帳票" localSheetId="54">#REF!</definedName>
    <definedName name="他業務からの要求帳票" localSheetId="45">#REF!</definedName>
    <definedName name="他業務からの要求帳票" localSheetId="24">#REF!</definedName>
    <definedName name="他業務からの要求帳票" localSheetId="23">#REF!</definedName>
    <definedName name="他業務からの要求帳票" localSheetId="55">#REF!</definedName>
    <definedName name="他業務からの要求帳票">#REF!</definedName>
    <definedName name="大分類" localSheetId="22">#REF!</definedName>
    <definedName name="大分類" localSheetId="37">#REF!</definedName>
    <definedName name="大分類" localSheetId="51">#REF!</definedName>
    <definedName name="大分類" localSheetId="42">#REF!</definedName>
    <definedName name="大分類" localSheetId="41">#REF!</definedName>
    <definedName name="大分類" localSheetId="40">#REF!</definedName>
    <definedName name="大分類" localSheetId="39">#REF!</definedName>
    <definedName name="大分類" localSheetId="38">#REF!</definedName>
    <definedName name="大分類" localSheetId="44">#REF!</definedName>
    <definedName name="大分類" localSheetId="54">#REF!</definedName>
    <definedName name="大分類" localSheetId="45">#REF!</definedName>
    <definedName name="大分類" localSheetId="24">#REF!</definedName>
    <definedName name="大分類" localSheetId="23">#REF!</definedName>
    <definedName name="大分類" localSheetId="55">#REF!</definedName>
    <definedName name="大分類">#REF!</definedName>
    <definedName name="調定表" localSheetId="22">#REF!</definedName>
    <definedName name="調定表" localSheetId="37">#REF!</definedName>
    <definedName name="調定表" localSheetId="51">#REF!</definedName>
    <definedName name="調定表" localSheetId="42">#REF!</definedName>
    <definedName name="調定表" localSheetId="41">#REF!</definedName>
    <definedName name="調定表" localSheetId="40">#REF!</definedName>
    <definedName name="調定表" localSheetId="39">#REF!</definedName>
    <definedName name="調定表" localSheetId="38">#REF!</definedName>
    <definedName name="調定表" localSheetId="44">#REF!</definedName>
    <definedName name="調定表" localSheetId="54">#REF!</definedName>
    <definedName name="調定表" localSheetId="45">#REF!</definedName>
    <definedName name="調定表" localSheetId="24">#REF!</definedName>
    <definedName name="調定表" localSheetId="23">#REF!</definedName>
    <definedName name="調定表" localSheetId="55">#REF!</definedName>
    <definedName name="調定表">#REF!</definedName>
    <definedName name="通知書" localSheetId="22">#REF!</definedName>
    <definedName name="通知書" localSheetId="37">#REF!</definedName>
    <definedName name="通知書" localSheetId="51">#REF!</definedName>
    <definedName name="通知書" localSheetId="42">#REF!</definedName>
    <definedName name="通知書" localSheetId="41">#REF!</definedName>
    <definedName name="通知書" localSheetId="40">#REF!</definedName>
    <definedName name="通知書" localSheetId="39">#REF!</definedName>
    <definedName name="通知書" localSheetId="38">#REF!</definedName>
    <definedName name="通知書" localSheetId="44">#REF!</definedName>
    <definedName name="通知書" localSheetId="54">#REF!</definedName>
    <definedName name="通知書" localSheetId="45">#REF!</definedName>
    <definedName name="通知書" localSheetId="24">#REF!</definedName>
    <definedName name="通知書" localSheetId="23">#REF!</definedName>
    <definedName name="通知書" localSheetId="55">#REF!</definedName>
    <definedName name="通知書">#REF!</definedName>
    <definedName name="統計資料" localSheetId="22">#REF!</definedName>
    <definedName name="統計資料" localSheetId="37">#REF!</definedName>
    <definedName name="統計資料" localSheetId="51">#REF!</definedName>
    <definedName name="統計資料" localSheetId="42">#REF!</definedName>
    <definedName name="統計資料" localSheetId="41">#REF!</definedName>
    <definedName name="統計資料" localSheetId="40">#REF!</definedName>
    <definedName name="統計資料" localSheetId="39">#REF!</definedName>
    <definedName name="統計資料" localSheetId="38">#REF!</definedName>
    <definedName name="統計資料" localSheetId="44">#REF!</definedName>
    <definedName name="統計資料" localSheetId="54">#REF!</definedName>
    <definedName name="統計資料" localSheetId="45">#REF!</definedName>
    <definedName name="統計資料" localSheetId="24">#REF!</definedName>
    <definedName name="統計資料" localSheetId="23">#REF!</definedName>
    <definedName name="統計資料" localSheetId="55">#REF!</definedName>
    <definedName name="統計資料">#REF!</definedName>
    <definedName name="督促" localSheetId="22">#REF!</definedName>
    <definedName name="督促" localSheetId="37">#REF!</definedName>
    <definedName name="督促" localSheetId="51">#REF!</definedName>
    <definedName name="督促" localSheetId="42">#REF!</definedName>
    <definedName name="督促" localSheetId="41">#REF!</definedName>
    <definedName name="督促" localSheetId="40">#REF!</definedName>
    <definedName name="督促" localSheetId="39">#REF!</definedName>
    <definedName name="督促" localSheetId="38">#REF!</definedName>
    <definedName name="督促" localSheetId="44">#REF!</definedName>
    <definedName name="督促" localSheetId="54">#REF!</definedName>
    <definedName name="督促" localSheetId="45">#REF!</definedName>
    <definedName name="督促" localSheetId="24">#REF!</definedName>
    <definedName name="督促" localSheetId="23">#REF!</definedName>
    <definedName name="督促" localSheetId="55">#REF!</definedName>
    <definedName name="督促">#REF!</definedName>
    <definedName name="納付書" localSheetId="22">#REF!</definedName>
    <definedName name="納付書" localSheetId="37">#REF!</definedName>
    <definedName name="納付書" localSheetId="51">#REF!</definedName>
    <definedName name="納付書" localSheetId="42">#REF!</definedName>
    <definedName name="納付書" localSheetId="41">#REF!</definedName>
    <definedName name="納付書" localSheetId="40">#REF!</definedName>
    <definedName name="納付書" localSheetId="39">#REF!</definedName>
    <definedName name="納付書" localSheetId="38">#REF!</definedName>
    <definedName name="納付書" localSheetId="44">#REF!</definedName>
    <definedName name="納付書" localSheetId="54">#REF!</definedName>
    <definedName name="納付書" localSheetId="45">#REF!</definedName>
    <definedName name="納付書" localSheetId="24">#REF!</definedName>
    <definedName name="納付書" localSheetId="23">#REF!</definedName>
    <definedName name="納付書" localSheetId="55">#REF!</definedName>
    <definedName name="納付書">#REF!</definedName>
    <definedName name="必要性">'[1]1_土地評価調書兼土地課税・補充台帳'!$A$364:$A$365</definedName>
    <definedName name="保管用" localSheetId="22">#REF!</definedName>
    <definedName name="保管用" localSheetId="37">#REF!</definedName>
    <definedName name="保管用" localSheetId="51">#REF!</definedName>
    <definedName name="保管用" localSheetId="42">#REF!</definedName>
    <definedName name="保管用" localSheetId="41">#REF!</definedName>
    <definedName name="保管用" localSheetId="40">#REF!</definedName>
    <definedName name="保管用" localSheetId="39">#REF!</definedName>
    <definedName name="保管用" localSheetId="38">#REF!</definedName>
    <definedName name="保管用" localSheetId="44">#REF!</definedName>
    <definedName name="保管用" localSheetId="54">#REF!</definedName>
    <definedName name="保管用" localSheetId="45">#REF!</definedName>
    <definedName name="保管用" localSheetId="24">#REF!</definedName>
    <definedName name="保管用" localSheetId="23">#REF!</definedName>
    <definedName name="保管用" localSheetId="55">#REF!</definedName>
    <definedName name="保管用">#REF!</definedName>
    <definedName name="欄" localSheetId="22">#REF!</definedName>
    <definedName name="欄" localSheetId="37">#REF!</definedName>
    <definedName name="欄" localSheetId="42">#REF!</definedName>
    <definedName name="欄" localSheetId="41">#REF!</definedName>
    <definedName name="欄" localSheetId="40">#REF!</definedName>
    <definedName name="欄" localSheetId="39">#REF!</definedName>
    <definedName name="欄" localSheetId="38">#REF!</definedName>
    <definedName name="欄" localSheetId="54">#REF!</definedName>
    <definedName name="欄">#REF!</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本村 友識</author>
  </authors>
  <commentList>
    <comment ref="J41" authorId="0" shapeId="0" xr:uid="{034D4C22-3744-41B6-81F9-CDF27F1E1023}">
      <text>
        <r>
          <rPr>
            <b/>
            <sz val="9"/>
            <color indexed="81"/>
            <rFont val="MS P ゴシック"/>
            <family val="3"/>
            <charset val="128"/>
          </rPr>
          <t>12期などは導入自治体は少数であるため「実装してもしなくてもよい」と整理</t>
        </r>
        <r>
          <rPr>
            <sz val="9"/>
            <color indexed="81"/>
            <rFont val="MS P ゴシック"/>
            <family val="3"/>
            <charset val="128"/>
          </rPr>
          <t xml:space="preserve">
</t>
        </r>
      </text>
    </comment>
  </commentList>
</comments>
</file>

<file path=xl/sharedStrings.xml><?xml version="1.0" encoding="utf-8"?>
<sst xmlns="http://schemas.openxmlformats.org/spreadsheetml/2006/main" count="23315" uniqueCount="1228">
  <si>
    <t>帳票No.</t>
    <rPh sb="0" eb="2">
      <t>チョウヒョウ</t>
    </rPh>
    <phoneticPr fontId="3"/>
  </si>
  <si>
    <t>帳票名称</t>
    <rPh sb="0" eb="2">
      <t>チョウヒョウ</t>
    </rPh>
    <rPh sb="2" eb="4">
      <t>メイショウ</t>
    </rPh>
    <phoneticPr fontId="3"/>
  </si>
  <si>
    <t>実装すべき項目</t>
    <rPh sb="0" eb="2">
      <t>ジッソウ</t>
    </rPh>
    <rPh sb="5" eb="7">
      <t>コウモク</t>
    </rPh>
    <phoneticPr fontId="2"/>
  </si>
  <si>
    <t>実装しても
しなくても良い項目</t>
    <rPh sb="0" eb="2">
      <t>ジッソウ</t>
    </rPh>
    <rPh sb="11" eb="12">
      <t>ヨ</t>
    </rPh>
    <rPh sb="13" eb="15">
      <t>コウモク</t>
    </rPh>
    <phoneticPr fontId="3"/>
  </si>
  <si>
    <t>備考</t>
    <rPh sb="0" eb="2">
      <t>ビコウ</t>
    </rPh>
    <phoneticPr fontId="2"/>
  </si>
  <si>
    <t>明細</t>
    <rPh sb="0" eb="2">
      <t>メイサイ</t>
    </rPh>
    <phoneticPr fontId="2"/>
  </si>
  <si>
    <t>表示項目</t>
    <rPh sb="0" eb="4">
      <t>ヒョウジコウモク</t>
    </rPh>
    <phoneticPr fontId="2"/>
  </si>
  <si>
    <t>大分類</t>
    <rPh sb="0" eb="1">
      <t>ダイ</t>
    </rPh>
    <rPh sb="1" eb="3">
      <t>ブンルイ</t>
    </rPh>
    <phoneticPr fontId="2"/>
  </si>
  <si>
    <t>小分類</t>
    <rPh sb="0" eb="1">
      <t>ショウ</t>
    </rPh>
    <rPh sb="1" eb="3">
      <t>ブンルイ</t>
    </rPh>
    <phoneticPr fontId="2"/>
  </si>
  <si>
    <t>帳票タイトル</t>
    <rPh sb="0" eb="2">
      <t>チョウヒョウ</t>
    </rPh>
    <phoneticPr fontId="2"/>
  </si>
  <si>
    <t>●</t>
  </si>
  <si>
    <t>共通</t>
    <rPh sb="0" eb="2">
      <t>キョウツウ</t>
    </rPh>
    <phoneticPr fontId="2"/>
  </si>
  <si>
    <t>●</t>
    <phoneticPr fontId="2"/>
  </si>
  <si>
    <t>対象年度</t>
    <rPh sb="0" eb="2">
      <t>タイショウ</t>
    </rPh>
    <rPh sb="2" eb="4">
      <t>ネンド</t>
    </rPh>
    <phoneticPr fontId="2"/>
  </si>
  <si>
    <t>・本項目は、スペースのみを設けて欄を設けない。</t>
    <rPh sb="1" eb="2">
      <t>ホン</t>
    </rPh>
    <rPh sb="2" eb="4">
      <t>コウモク</t>
    </rPh>
    <phoneticPr fontId="2"/>
  </si>
  <si>
    <t>発行年月日</t>
    <rPh sb="0" eb="2">
      <t>ハッコウ</t>
    </rPh>
    <rPh sb="2" eb="5">
      <t>ネンガッピ</t>
    </rPh>
    <phoneticPr fontId="2"/>
  </si>
  <si>
    <t>発行者（地方団体の長等）</t>
    <rPh sb="0" eb="2">
      <t>ハッコウ</t>
    </rPh>
    <rPh sb="2" eb="3">
      <t>シャ</t>
    </rPh>
    <rPh sb="4" eb="6">
      <t>チホウ</t>
    </rPh>
    <rPh sb="6" eb="8">
      <t>ダンタイ</t>
    </rPh>
    <rPh sb="9" eb="10">
      <t>チョウ</t>
    </rPh>
    <rPh sb="10" eb="11">
      <t>トウ</t>
    </rPh>
    <phoneticPr fontId="2"/>
  </si>
  <si>
    <t>住所</t>
    <rPh sb="0" eb="2">
      <t>ジュウショ</t>
    </rPh>
    <phoneticPr fontId="2"/>
  </si>
  <si>
    <t>納税義務者情報</t>
    <rPh sb="0" eb="2">
      <t>ノウゼイ</t>
    </rPh>
    <rPh sb="2" eb="5">
      <t>ギムシャ</t>
    </rPh>
    <rPh sb="5" eb="7">
      <t>ジョウホウ</t>
    </rPh>
    <phoneticPr fontId="2"/>
  </si>
  <si>
    <t>住所又は所在地</t>
    <rPh sb="0" eb="2">
      <t>ジュウショ</t>
    </rPh>
    <rPh sb="2" eb="3">
      <t>マタ</t>
    </rPh>
    <rPh sb="4" eb="7">
      <t>ショザイチ</t>
    </rPh>
    <phoneticPr fontId="2"/>
  </si>
  <si>
    <t>氏名</t>
    <rPh sb="0" eb="2">
      <t>シメイ</t>
    </rPh>
    <phoneticPr fontId="2"/>
  </si>
  <si>
    <t>氏名又は名称</t>
    <rPh sb="0" eb="2">
      <t>シメイ</t>
    </rPh>
    <rPh sb="2" eb="3">
      <t>マタ</t>
    </rPh>
    <rPh sb="4" eb="6">
      <t>メイショウ</t>
    </rPh>
    <phoneticPr fontId="2"/>
  </si>
  <si>
    <t>現況情報</t>
    <rPh sb="0" eb="2">
      <t>ゲンキョウ</t>
    </rPh>
    <rPh sb="2" eb="4">
      <t>ジョウホウ</t>
    </rPh>
    <phoneticPr fontId="2"/>
  </si>
  <si>
    <t>所在地</t>
    <rPh sb="0" eb="3">
      <t>ショザイチ</t>
    </rPh>
    <phoneticPr fontId="2"/>
  </si>
  <si>
    <t>地目</t>
    <rPh sb="0" eb="2">
      <t>チモク</t>
    </rPh>
    <phoneticPr fontId="2"/>
  </si>
  <si>
    <t>登記情報</t>
    <rPh sb="0" eb="2">
      <t>トウキ</t>
    </rPh>
    <rPh sb="2" eb="4">
      <t>ジョウホウ</t>
    </rPh>
    <phoneticPr fontId="2"/>
  </si>
  <si>
    <t>地積（㎡）</t>
    <rPh sb="0" eb="2">
      <t>チセキ</t>
    </rPh>
    <phoneticPr fontId="2"/>
  </si>
  <si>
    <t>地目</t>
    <rPh sb="0" eb="2">
      <t>チモクゲンチ</t>
    </rPh>
    <phoneticPr fontId="2"/>
  </si>
  <si>
    <t>持分</t>
    <rPh sb="0" eb="1">
      <t>モ</t>
    </rPh>
    <rPh sb="1" eb="2">
      <t>ブン</t>
    </rPh>
    <phoneticPr fontId="2"/>
  </si>
  <si>
    <t>受付年月日</t>
    <rPh sb="0" eb="2">
      <t>ウケツケ</t>
    </rPh>
    <rPh sb="2" eb="5">
      <t>ネンガッピ</t>
    </rPh>
    <phoneticPr fontId="2"/>
  </si>
  <si>
    <t>登記事由</t>
    <rPh sb="0" eb="2">
      <t>トウキ</t>
    </rPh>
    <rPh sb="2" eb="4">
      <t>ジユウ</t>
    </rPh>
    <phoneticPr fontId="2"/>
  </si>
  <si>
    <t>登記情報</t>
    <phoneticPr fontId="2"/>
  </si>
  <si>
    <t>敷地権設定家屋の所在地</t>
    <rPh sb="0" eb="3">
      <t>シキチケン</t>
    </rPh>
    <rPh sb="3" eb="5">
      <t>セッテイ</t>
    </rPh>
    <rPh sb="5" eb="7">
      <t>カオク</t>
    </rPh>
    <rPh sb="8" eb="11">
      <t>ショザイチ</t>
    </rPh>
    <phoneticPr fontId="2"/>
  </si>
  <si>
    <t>敷地権設定家屋の家屋番号</t>
    <rPh sb="0" eb="3">
      <t>シキチケン</t>
    </rPh>
    <rPh sb="3" eb="5">
      <t>セッテイ</t>
    </rPh>
    <rPh sb="5" eb="7">
      <t>カオク</t>
    </rPh>
    <rPh sb="8" eb="10">
      <t>カオク</t>
    </rPh>
    <rPh sb="10" eb="12">
      <t>バンゴウ</t>
    </rPh>
    <phoneticPr fontId="2"/>
  </si>
  <si>
    <t>敷地権の種類</t>
    <rPh sb="0" eb="3">
      <t>シキチケン</t>
    </rPh>
    <rPh sb="4" eb="6">
      <t>シュルイ</t>
    </rPh>
    <phoneticPr fontId="2"/>
  </si>
  <si>
    <t>年度</t>
    <rPh sb="0" eb="2">
      <t>ネンド</t>
    </rPh>
    <phoneticPr fontId="2"/>
  </si>
  <si>
    <t>現況情報</t>
    <rPh sb="0" eb="4">
      <t>ゲンキョウジョウホウ</t>
    </rPh>
    <phoneticPr fontId="2"/>
  </si>
  <si>
    <t>評価額</t>
    <rPh sb="0" eb="3">
      <t>ヒョウカガク</t>
    </rPh>
    <phoneticPr fontId="2"/>
  </si>
  <si>
    <t>現況情報</t>
    <phoneticPr fontId="2"/>
  </si>
  <si>
    <t>評価額の登録年月日</t>
    <rPh sb="0" eb="3">
      <t>ヒョウカガク</t>
    </rPh>
    <rPh sb="4" eb="6">
      <t>トウロク</t>
    </rPh>
    <rPh sb="6" eb="9">
      <t>ネンガッピ</t>
    </rPh>
    <phoneticPr fontId="2"/>
  </si>
  <si>
    <t>下落修正措置の適用の有無</t>
    <phoneticPr fontId="2"/>
  </si>
  <si>
    <t>課税標準の特例措置の類型</t>
    <phoneticPr fontId="2"/>
  </si>
  <si>
    <t>非課税措置の適用を受ける地積（㎡）</t>
    <rPh sb="0" eb="3">
      <t>ヒカゼイ</t>
    </rPh>
    <rPh sb="3" eb="5">
      <t>ソチ</t>
    </rPh>
    <rPh sb="6" eb="8">
      <t>テキヨウ</t>
    </rPh>
    <rPh sb="9" eb="10">
      <t>ウ</t>
    </rPh>
    <rPh sb="12" eb="14">
      <t>チセキ</t>
    </rPh>
    <phoneticPr fontId="2"/>
  </si>
  <si>
    <t>非課税措置の類型</t>
    <phoneticPr fontId="2"/>
  </si>
  <si>
    <t>固定資産税</t>
    <rPh sb="0" eb="2">
      <t>コテイ</t>
    </rPh>
    <rPh sb="2" eb="5">
      <t>シサンゼイ</t>
    </rPh>
    <phoneticPr fontId="2"/>
  </si>
  <si>
    <t>課税標準の特例措置による軽減額</t>
    <rPh sb="0" eb="2">
      <t>カゼイ</t>
    </rPh>
    <rPh sb="2" eb="4">
      <t>ヒョウジュン</t>
    </rPh>
    <rPh sb="5" eb="7">
      <t>トクレイ</t>
    </rPh>
    <rPh sb="7" eb="9">
      <t>ソチ</t>
    </rPh>
    <rPh sb="12" eb="14">
      <t>ケイゲン</t>
    </rPh>
    <rPh sb="14" eb="15">
      <t>ガク</t>
    </rPh>
    <phoneticPr fontId="2"/>
  </si>
  <si>
    <t>前年度課税標準額／比準課税標準額</t>
    <rPh sb="0" eb="3">
      <t>ゼンネンド</t>
    </rPh>
    <rPh sb="3" eb="5">
      <t>カゼイ</t>
    </rPh>
    <rPh sb="5" eb="7">
      <t>ヒョウジュン</t>
    </rPh>
    <rPh sb="7" eb="8">
      <t>ガク</t>
    </rPh>
    <rPh sb="9" eb="11">
      <t>ヒジュン</t>
    </rPh>
    <rPh sb="11" eb="13">
      <t>カゼイ</t>
    </rPh>
    <rPh sb="13" eb="15">
      <t>ヒョウジュン</t>
    </rPh>
    <rPh sb="15" eb="16">
      <t>ガク</t>
    </rPh>
    <phoneticPr fontId="2"/>
  </si>
  <si>
    <t>課税標準額</t>
    <rPh sb="0" eb="2">
      <t>カゼイ</t>
    </rPh>
    <rPh sb="2" eb="4">
      <t>ヒョウジュン</t>
    </rPh>
    <rPh sb="4" eb="5">
      <t>ガク</t>
    </rPh>
    <phoneticPr fontId="2"/>
  </si>
  <si>
    <t>都市計画税</t>
    <rPh sb="0" eb="2">
      <t>トシ</t>
    </rPh>
    <rPh sb="2" eb="4">
      <t>ケイカク</t>
    </rPh>
    <rPh sb="4" eb="5">
      <t>ゼイ</t>
    </rPh>
    <phoneticPr fontId="2"/>
  </si>
  <si>
    <t>相当税額</t>
    <rPh sb="0" eb="4">
      <t>ソウトウゼイガク</t>
    </rPh>
    <phoneticPr fontId="2"/>
  </si>
  <si>
    <t>登記年月日</t>
    <rPh sb="0" eb="2">
      <t>トウキ</t>
    </rPh>
    <rPh sb="2" eb="5">
      <t>ネンガッピ</t>
    </rPh>
    <phoneticPr fontId="2"/>
  </si>
  <si>
    <t>物件番号</t>
    <rPh sb="0" eb="2">
      <t>ブッケン</t>
    </rPh>
    <rPh sb="2" eb="4">
      <t>バンゴウ</t>
    </rPh>
    <phoneticPr fontId="2"/>
  </si>
  <si>
    <t>家屋番号</t>
    <rPh sb="0" eb="2">
      <t>カオク</t>
    </rPh>
    <rPh sb="2" eb="4">
      <t>バンゴウ</t>
    </rPh>
    <phoneticPr fontId="2"/>
  </si>
  <si>
    <t>登記情報</t>
    <rPh sb="0" eb="4">
      <t>トウキジョウホウ</t>
    </rPh>
    <phoneticPr fontId="2"/>
  </si>
  <si>
    <t>種類</t>
    <rPh sb="0" eb="2">
      <t>シュルイ</t>
    </rPh>
    <phoneticPr fontId="2"/>
  </si>
  <si>
    <t>構造</t>
    <rPh sb="0" eb="2">
      <t>コウゾウ</t>
    </rPh>
    <phoneticPr fontId="2"/>
  </si>
  <si>
    <t>床面積（㎡）</t>
    <rPh sb="0" eb="3">
      <t>ユカメンセキ</t>
    </rPh>
    <phoneticPr fontId="2"/>
  </si>
  <si>
    <t>専有部分の床面積（㎡）</t>
    <rPh sb="0" eb="2">
      <t>センユウ</t>
    </rPh>
    <rPh sb="2" eb="4">
      <t>ブブン</t>
    </rPh>
    <rPh sb="5" eb="8">
      <t>ユカメンセキ</t>
    </rPh>
    <phoneticPr fontId="2"/>
  </si>
  <si>
    <t>共用部分の床面積（㎡）</t>
    <rPh sb="0" eb="2">
      <t>キョウヨウ</t>
    </rPh>
    <rPh sb="2" eb="4">
      <t>ブブン</t>
    </rPh>
    <rPh sb="5" eb="8">
      <t>ユカメンセキ</t>
    </rPh>
    <phoneticPr fontId="2"/>
  </si>
  <si>
    <t>敷地権が設定された土地の所在地</t>
    <rPh sb="0" eb="3">
      <t>シキチケン</t>
    </rPh>
    <rPh sb="4" eb="6">
      <t>セッテイ</t>
    </rPh>
    <rPh sb="9" eb="11">
      <t>トチ</t>
    </rPh>
    <rPh sb="12" eb="15">
      <t>ショザイチ</t>
    </rPh>
    <phoneticPr fontId="2"/>
  </si>
  <si>
    <t>主棟と附属棟の別</t>
    <rPh sb="0" eb="1">
      <t>シュ</t>
    </rPh>
    <rPh sb="1" eb="2">
      <t>トウ</t>
    </rPh>
    <rPh sb="3" eb="5">
      <t>フゾク</t>
    </rPh>
    <rPh sb="5" eb="6">
      <t>トウ</t>
    </rPh>
    <rPh sb="7" eb="8">
      <t>ベツ</t>
    </rPh>
    <phoneticPr fontId="2"/>
  </si>
  <si>
    <t>屋根</t>
    <rPh sb="0" eb="2">
      <t>ヤネ</t>
    </rPh>
    <phoneticPr fontId="2"/>
  </si>
  <si>
    <t>階層</t>
    <rPh sb="0" eb="2">
      <t>カイソウ</t>
    </rPh>
    <phoneticPr fontId="2"/>
  </si>
  <si>
    <t>非課税措置の適用を受ける床面積（㎡）</t>
    <rPh sb="0" eb="3">
      <t>ヒカゼイ</t>
    </rPh>
    <rPh sb="3" eb="5">
      <t>ソチ</t>
    </rPh>
    <rPh sb="6" eb="8">
      <t>テキヨウ</t>
    </rPh>
    <rPh sb="9" eb="10">
      <t>ウ</t>
    </rPh>
    <rPh sb="12" eb="15">
      <t>ユカメンセキ</t>
    </rPh>
    <phoneticPr fontId="2"/>
  </si>
  <si>
    <t>非課税措置の類型</t>
    <rPh sb="0" eb="5">
      <t>ヒカゼイソチ</t>
    </rPh>
    <rPh sb="6" eb="8">
      <t>ルイケイ</t>
    </rPh>
    <phoneticPr fontId="2"/>
  </si>
  <si>
    <t>課税標準の特例措置の類型</t>
    <rPh sb="0" eb="2">
      <t>カゼイ</t>
    </rPh>
    <rPh sb="2" eb="4">
      <t>ヒョウジュン</t>
    </rPh>
    <rPh sb="5" eb="7">
      <t>トクレイ</t>
    </rPh>
    <rPh sb="7" eb="9">
      <t>ソチ</t>
    </rPh>
    <rPh sb="10" eb="12">
      <t>ルイケイ</t>
    </rPh>
    <phoneticPr fontId="2"/>
  </si>
  <si>
    <t>固定資産税</t>
    <rPh sb="0" eb="5">
      <t>コテイシサンゼイ</t>
    </rPh>
    <phoneticPr fontId="2"/>
  </si>
  <si>
    <t>区分所有の持分に係る相当課税標準額</t>
    <rPh sb="0" eb="2">
      <t>クブン</t>
    </rPh>
    <rPh sb="2" eb="4">
      <t>ショユウ</t>
    </rPh>
    <rPh sb="5" eb="7">
      <t>モチブン</t>
    </rPh>
    <rPh sb="8" eb="9">
      <t>カカ</t>
    </rPh>
    <rPh sb="10" eb="12">
      <t>ソウトウ</t>
    </rPh>
    <rPh sb="12" eb="14">
      <t>カゼイ</t>
    </rPh>
    <rPh sb="14" eb="16">
      <t>ヒョウジュン</t>
    </rPh>
    <rPh sb="16" eb="17">
      <t>ガク</t>
    </rPh>
    <phoneticPr fontId="2"/>
  </si>
  <si>
    <t>区分所有の持分に係る課税標準の特例措置による相当軽減額</t>
    <rPh sb="0" eb="2">
      <t>クブン</t>
    </rPh>
    <rPh sb="2" eb="4">
      <t>ショユウ</t>
    </rPh>
    <rPh sb="5" eb="7">
      <t>モチブン</t>
    </rPh>
    <rPh sb="8" eb="9">
      <t>カカ</t>
    </rPh>
    <rPh sb="10" eb="12">
      <t>カゼイ</t>
    </rPh>
    <rPh sb="12" eb="14">
      <t>ヒョウジュン</t>
    </rPh>
    <rPh sb="15" eb="17">
      <t>トクレイ</t>
    </rPh>
    <rPh sb="17" eb="19">
      <t>ソチ</t>
    </rPh>
    <rPh sb="22" eb="24">
      <t>ソウトウ</t>
    </rPh>
    <rPh sb="24" eb="26">
      <t>ケイゲン</t>
    </rPh>
    <rPh sb="26" eb="27">
      <t>ガク</t>
    </rPh>
    <phoneticPr fontId="2"/>
  </si>
  <si>
    <t>課税標準額</t>
    <phoneticPr fontId="2"/>
  </si>
  <si>
    <t>用途</t>
    <rPh sb="0" eb="2">
      <t>ヨウト</t>
    </rPh>
    <phoneticPr fontId="2"/>
  </si>
  <si>
    <t>中分類</t>
    <rPh sb="0" eb="1">
      <t>チュウ</t>
    </rPh>
    <rPh sb="1" eb="3">
      <t>ブンルイ</t>
    </rPh>
    <phoneticPr fontId="2"/>
  </si>
  <si>
    <t>通知書番号</t>
    <rPh sb="0" eb="3">
      <t>ツウチショ</t>
    </rPh>
    <rPh sb="3" eb="5">
      <t>バンゴウ</t>
    </rPh>
    <phoneticPr fontId="2"/>
  </si>
  <si>
    <t>発行者（地方団体の長等）</t>
    <phoneticPr fontId="2"/>
  </si>
  <si>
    <t>電子公印</t>
    <phoneticPr fontId="2"/>
  </si>
  <si>
    <t>ページ</t>
  </si>
  <si>
    <t>ページ</t>
    <phoneticPr fontId="2"/>
  </si>
  <si>
    <t>郵便番号</t>
    <rPh sb="0" eb="2">
      <t>ユウビン</t>
    </rPh>
    <rPh sb="2" eb="4">
      <t>バンゴウ</t>
    </rPh>
    <phoneticPr fontId="2"/>
  </si>
  <si>
    <t>納税義務者番号</t>
    <rPh sb="0" eb="2">
      <t>ノウゼイ</t>
    </rPh>
    <rPh sb="2" eb="5">
      <t>ギムシャ</t>
    </rPh>
    <rPh sb="5" eb="7">
      <t>バンゴウ</t>
    </rPh>
    <phoneticPr fontId="2"/>
  </si>
  <si>
    <t>個人番号又は法人番号</t>
    <rPh sb="0" eb="2">
      <t>コジン</t>
    </rPh>
    <rPh sb="2" eb="4">
      <t>バンゴウ</t>
    </rPh>
    <rPh sb="4" eb="5">
      <t>マタ</t>
    </rPh>
    <rPh sb="6" eb="8">
      <t>ホウジン</t>
    </rPh>
    <rPh sb="8" eb="10">
      <t>バンゴウ</t>
    </rPh>
    <phoneticPr fontId="2"/>
  </si>
  <si>
    <t>納税管理人等情報</t>
    <rPh sb="0" eb="2">
      <t>ノウゼイ</t>
    </rPh>
    <rPh sb="2" eb="5">
      <t>カンリニン</t>
    </rPh>
    <rPh sb="5" eb="6">
      <t>トウ</t>
    </rPh>
    <rPh sb="6" eb="8">
      <t>ジョウホウ</t>
    </rPh>
    <phoneticPr fontId="2"/>
  </si>
  <si>
    <t>土地・家屋</t>
    <rPh sb="0" eb="2">
      <t>トチ</t>
    </rPh>
    <rPh sb="3" eb="5">
      <t>カオク</t>
    </rPh>
    <phoneticPr fontId="2"/>
  </si>
  <si>
    <t>土地</t>
    <rPh sb="0" eb="2">
      <t>トチ</t>
    </rPh>
    <phoneticPr fontId="2"/>
  </si>
  <si>
    <t>登記名義人氏名又は名称</t>
    <rPh sb="2" eb="5">
      <t>メイギニン</t>
    </rPh>
    <phoneticPr fontId="2"/>
  </si>
  <si>
    <t>地目</t>
    <phoneticPr fontId="2"/>
  </si>
  <si>
    <t>家屋</t>
    <rPh sb="0" eb="2">
      <t>カオク</t>
    </rPh>
    <phoneticPr fontId="2"/>
  </si>
  <si>
    <t>土地の上に存する住宅の戸数</t>
    <rPh sb="0" eb="2">
      <t>トチ</t>
    </rPh>
    <rPh sb="3" eb="4">
      <t>ウエ</t>
    </rPh>
    <rPh sb="5" eb="6">
      <t>ソン</t>
    </rPh>
    <rPh sb="8" eb="10">
      <t>ジュウタク</t>
    </rPh>
    <rPh sb="11" eb="13">
      <t>コスウ</t>
    </rPh>
    <phoneticPr fontId="2"/>
  </si>
  <si>
    <t>小規模住宅用地地積（㎡）</t>
    <rPh sb="0" eb="3">
      <t>ショウキボ</t>
    </rPh>
    <rPh sb="3" eb="5">
      <t>ジュウタク</t>
    </rPh>
    <rPh sb="5" eb="7">
      <t>ヨウチ</t>
    </rPh>
    <rPh sb="7" eb="9">
      <t>チセキ</t>
    </rPh>
    <phoneticPr fontId="2"/>
  </si>
  <si>
    <t>一般住宅用地地積（㎡）</t>
    <rPh sb="0" eb="2">
      <t>イッパン</t>
    </rPh>
    <rPh sb="2" eb="4">
      <t>ジュウタク</t>
    </rPh>
    <rPh sb="4" eb="6">
      <t>ヨウチ</t>
    </rPh>
    <rPh sb="6" eb="8">
      <t>チセキ</t>
    </rPh>
    <phoneticPr fontId="2"/>
  </si>
  <si>
    <t>非住宅用地地積（㎡）</t>
    <rPh sb="0" eb="1">
      <t>ヒ</t>
    </rPh>
    <rPh sb="1" eb="3">
      <t>ジュウタク</t>
    </rPh>
    <rPh sb="3" eb="5">
      <t>ヨウチ</t>
    </rPh>
    <rPh sb="5" eb="7">
      <t>チセキ</t>
    </rPh>
    <phoneticPr fontId="2"/>
  </si>
  <si>
    <t>本則課税標準額</t>
    <rPh sb="0" eb="2">
      <t>ホンソク</t>
    </rPh>
    <rPh sb="2" eb="4">
      <t>カゼイ</t>
    </rPh>
    <rPh sb="4" eb="7">
      <t>ヒョウジュンガク</t>
    </rPh>
    <phoneticPr fontId="2"/>
  </si>
  <si>
    <t>負担水準</t>
    <rPh sb="0" eb="2">
      <t>フタン</t>
    </rPh>
    <rPh sb="2" eb="4">
      <t>スイジュン</t>
    </rPh>
    <phoneticPr fontId="2"/>
  </si>
  <si>
    <t>負担調整率</t>
    <rPh sb="0" eb="2">
      <t>フタン</t>
    </rPh>
    <rPh sb="2" eb="5">
      <t>チョウセイリツ</t>
    </rPh>
    <phoneticPr fontId="2"/>
  </si>
  <si>
    <t>課税標準額</t>
    <rPh sb="0" eb="2">
      <t>カゼイ</t>
    </rPh>
    <rPh sb="2" eb="5">
      <t>ヒョウジュンガク</t>
    </rPh>
    <phoneticPr fontId="2"/>
  </si>
  <si>
    <t>小規模住宅用地課税標準額</t>
    <rPh sb="0" eb="3">
      <t>ショウキボ</t>
    </rPh>
    <rPh sb="3" eb="5">
      <t>ジュウタク</t>
    </rPh>
    <rPh sb="5" eb="7">
      <t>ヨウチ</t>
    </rPh>
    <rPh sb="7" eb="9">
      <t>カゼイ</t>
    </rPh>
    <rPh sb="9" eb="12">
      <t>ヒョウジュンガク</t>
    </rPh>
    <phoneticPr fontId="2"/>
  </si>
  <si>
    <t>一般住宅用地課税標準額</t>
    <rPh sb="0" eb="2">
      <t>イッパン</t>
    </rPh>
    <rPh sb="2" eb="4">
      <t>ジュウタク</t>
    </rPh>
    <rPh sb="4" eb="6">
      <t>ヨウチ</t>
    </rPh>
    <rPh sb="6" eb="8">
      <t>カゼイ</t>
    </rPh>
    <rPh sb="8" eb="11">
      <t>ヒョウジュンガク</t>
    </rPh>
    <phoneticPr fontId="2"/>
  </si>
  <si>
    <t>非住宅用地課税標準額</t>
    <rPh sb="0" eb="1">
      <t>ヒ</t>
    </rPh>
    <rPh sb="1" eb="3">
      <t>ジュウタク</t>
    </rPh>
    <rPh sb="3" eb="5">
      <t>ヨウチ</t>
    </rPh>
    <rPh sb="5" eb="7">
      <t>カゼイ</t>
    </rPh>
    <rPh sb="7" eb="10">
      <t>ヒョウジュンガク</t>
    </rPh>
    <phoneticPr fontId="2"/>
  </si>
  <si>
    <t>相当税額</t>
    <rPh sb="0" eb="2">
      <t>ソウトウ</t>
    </rPh>
    <phoneticPr fontId="2"/>
  </si>
  <si>
    <t>相当税額</t>
  </si>
  <si>
    <t>区分所有の持分割合</t>
    <rPh sb="0" eb="2">
      <t>クブン</t>
    </rPh>
    <rPh sb="2" eb="4">
      <t>ショユウ</t>
    </rPh>
    <rPh sb="5" eb="6">
      <t>モ</t>
    </rPh>
    <rPh sb="6" eb="7">
      <t>ブン</t>
    </rPh>
    <rPh sb="7" eb="9">
      <t>ワリアイ</t>
    </rPh>
    <phoneticPr fontId="2"/>
  </si>
  <si>
    <t>課税標準の特例措置の類型</t>
    <rPh sb="0" eb="2">
      <t>カゼイ</t>
    </rPh>
    <rPh sb="2" eb="4">
      <t>ヒョウジュン</t>
    </rPh>
    <rPh sb="5" eb="9">
      <t>トクレイソチ</t>
    </rPh>
    <rPh sb="10" eb="12">
      <t>ルイケイ</t>
    </rPh>
    <phoneticPr fontId="2"/>
  </si>
  <si>
    <t>税額の減額措置の類型</t>
    <rPh sb="3" eb="5">
      <t>ゲンガク</t>
    </rPh>
    <phoneticPr fontId="2"/>
  </si>
  <si>
    <t>減免措置の類型</t>
    <rPh sb="0" eb="4">
      <t>ゲンメンソチ</t>
    </rPh>
    <rPh sb="5" eb="7">
      <t>ルイケイ</t>
    </rPh>
    <phoneticPr fontId="2"/>
  </si>
  <si>
    <t>都市計画区分</t>
    <rPh sb="0" eb="2">
      <t>トシ</t>
    </rPh>
    <rPh sb="2" eb="4">
      <t>ケイカク</t>
    </rPh>
    <rPh sb="4" eb="6">
      <t>クブン</t>
    </rPh>
    <phoneticPr fontId="2"/>
  </si>
  <si>
    <t>生産緑地</t>
    <rPh sb="0" eb="2">
      <t>セイサン</t>
    </rPh>
    <rPh sb="2" eb="4">
      <t>リョクチ</t>
    </rPh>
    <phoneticPr fontId="2"/>
  </si>
  <si>
    <t>合計</t>
    <rPh sb="0" eb="2">
      <t>ゴウケイ</t>
    </rPh>
    <phoneticPr fontId="2"/>
  </si>
  <si>
    <t>合計筆数</t>
    <rPh sb="0" eb="2">
      <t>ゴウケイ</t>
    </rPh>
    <rPh sb="2" eb="3">
      <t>フデ</t>
    </rPh>
    <rPh sb="3" eb="4">
      <t>スウ</t>
    </rPh>
    <phoneticPr fontId="2"/>
  </si>
  <si>
    <t>合計評価額</t>
    <rPh sb="0" eb="2">
      <t>ゴウケイ</t>
    </rPh>
    <rPh sb="2" eb="5">
      <t>ヒョウカガク</t>
    </rPh>
    <phoneticPr fontId="2"/>
  </si>
  <si>
    <t>合計課税標準額</t>
    <rPh sb="0" eb="2">
      <t>ゴウケイ</t>
    </rPh>
    <rPh sb="2" eb="4">
      <t>カゼイ</t>
    </rPh>
    <rPh sb="4" eb="7">
      <t>ヒョウジュンガク</t>
    </rPh>
    <phoneticPr fontId="2"/>
  </si>
  <si>
    <t>建築年月日</t>
    <rPh sb="0" eb="2">
      <t>ケンチク</t>
    </rPh>
    <rPh sb="2" eb="5">
      <t>ネンガッピ</t>
    </rPh>
    <phoneticPr fontId="2"/>
  </si>
  <si>
    <t>「月日」は「実装してもしなくても良い項目」とする。</t>
    <rPh sb="1" eb="3">
      <t>ツキヒ</t>
    </rPh>
    <rPh sb="6" eb="8">
      <t>ジッソウ</t>
    </rPh>
    <rPh sb="16" eb="17">
      <t>ヨ</t>
    </rPh>
    <rPh sb="18" eb="20">
      <t>コウモク</t>
    </rPh>
    <phoneticPr fontId="2"/>
  </si>
  <si>
    <t>増改築区分</t>
    <rPh sb="0" eb="3">
      <t>ゾウカイチク</t>
    </rPh>
    <rPh sb="3" eb="5">
      <t>クブン</t>
    </rPh>
    <phoneticPr fontId="2"/>
  </si>
  <si>
    <t>増改築の別</t>
    <rPh sb="0" eb="3">
      <t>ゾウカイチク</t>
    </rPh>
    <rPh sb="4" eb="5">
      <t>ベツ</t>
    </rPh>
    <phoneticPr fontId="2"/>
  </si>
  <si>
    <t xml:space="preserve"> 床面積（㎡）</t>
    <rPh sb="1" eb="4">
      <t>ユカメンセキ</t>
    </rPh>
    <phoneticPr fontId="2"/>
  </si>
  <si>
    <t>住宅部分床面積（㎡）</t>
    <rPh sb="0" eb="2">
      <t>ジュウタク</t>
    </rPh>
    <rPh sb="2" eb="4">
      <t>ブブン</t>
    </rPh>
    <rPh sb="4" eb="7">
      <t>ユカメンセキ</t>
    </rPh>
    <phoneticPr fontId="2"/>
  </si>
  <si>
    <t>税額の減額措置の類型</t>
    <rPh sb="0" eb="2">
      <t>ゼイガク</t>
    </rPh>
    <rPh sb="3" eb="5">
      <t>ゲンガク</t>
    </rPh>
    <rPh sb="5" eb="7">
      <t>ソチ</t>
    </rPh>
    <rPh sb="8" eb="10">
      <t>ルイケイ</t>
    </rPh>
    <phoneticPr fontId="2"/>
  </si>
  <si>
    <t>新築住宅特例適用最終年の表示</t>
    <rPh sb="0" eb="2">
      <t>シンチク</t>
    </rPh>
    <rPh sb="2" eb="4">
      <t>ジュウタク</t>
    </rPh>
    <rPh sb="4" eb="6">
      <t>トクレイ</t>
    </rPh>
    <rPh sb="6" eb="8">
      <t>テキヨウ</t>
    </rPh>
    <rPh sb="8" eb="10">
      <t>サイシュウ</t>
    </rPh>
    <rPh sb="10" eb="11">
      <t>ネン</t>
    </rPh>
    <rPh sb="12" eb="14">
      <t>ヒョウジ</t>
    </rPh>
    <phoneticPr fontId="2"/>
  </si>
  <si>
    <t>新築住宅特例適用床面積（㎡）</t>
    <rPh sb="0" eb="2">
      <t>シンチク</t>
    </rPh>
    <rPh sb="2" eb="4">
      <t>ジュウタク</t>
    </rPh>
    <rPh sb="4" eb="6">
      <t>トクレイ</t>
    </rPh>
    <rPh sb="6" eb="8">
      <t>テキヨウ</t>
    </rPh>
    <rPh sb="8" eb="11">
      <t>ユカメンセキ</t>
    </rPh>
    <phoneticPr fontId="2"/>
  </si>
  <si>
    <t>軽減税額</t>
    <rPh sb="0" eb="2">
      <t>ケイゲン</t>
    </rPh>
    <rPh sb="2" eb="4">
      <t>ゼイガク</t>
    </rPh>
    <phoneticPr fontId="2"/>
  </si>
  <si>
    <t>減免税額</t>
    <rPh sb="0" eb="2">
      <t>ゲンメン</t>
    </rPh>
    <rPh sb="2" eb="4">
      <t>ゼイガク</t>
    </rPh>
    <phoneticPr fontId="2"/>
  </si>
  <si>
    <t>合計棟数</t>
    <rPh sb="0" eb="2">
      <t>ゴウケイ</t>
    </rPh>
    <rPh sb="2" eb="3">
      <t>ムネ</t>
    </rPh>
    <rPh sb="3" eb="4">
      <t>スウ</t>
    </rPh>
    <phoneticPr fontId="2"/>
  </si>
  <si>
    <t>評価額</t>
  </si>
  <si>
    <t>償却資産</t>
    <rPh sb="0" eb="2">
      <t>ショウキャク</t>
    </rPh>
    <rPh sb="2" eb="4">
      <t>シサン</t>
    </rPh>
    <phoneticPr fontId="2"/>
  </si>
  <si>
    <t>課税標準額</t>
  </si>
  <si>
    <t>免税点未満</t>
    <rPh sb="0" eb="3">
      <t>メンゼイテン</t>
    </rPh>
    <rPh sb="3" eb="5">
      <t>ミマン</t>
    </rPh>
    <phoneticPr fontId="2"/>
  </si>
  <si>
    <t>資産計</t>
    <rPh sb="0" eb="2">
      <t>シサン</t>
    </rPh>
    <rPh sb="2" eb="3">
      <t>ケイ</t>
    </rPh>
    <phoneticPr fontId="2"/>
  </si>
  <si>
    <t>合計課税標準額　</t>
    <rPh sb="0" eb="2">
      <t>ゴウケイ</t>
    </rPh>
    <rPh sb="2" eb="4">
      <t>カゼイ</t>
    </rPh>
    <phoneticPr fontId="2"/>
  </si>
  <si>
    <t>算出税額</t>
    <rPh sb="0" eb="2">
      <t>サンシュツ</t>
    </rPh>
    <rPh sb="2" eb="4">
      <t>ゼイガク</t>
    </rPh>
    <phoneticPr fontId="2"/>
  </si>
  <si>
    <t>算出税額</t>
    <rPh sb="0" eb="2">
      <t>サンシュツ</t>
    </rPh>
    <phoneticPr fontId="2"/>
  </si>
  <si>
    <t>区分所有分の軽減税額</t>
    <phoneticPr fontId="2"/>
  </si>
  <si>
    <t>区分所有分の減免税額</t>
    <phoneticPr fontId="2"/>
  </si>
  <si>
    <t>年税額</t>
    <rPh sb="0" eb="1">
      <t>ネン</t>
    </rPh>
    <rPh sb="1" eb="3">
      <t>ゼイガクガク</t>
    </rPh>
    <phoneticPr fontId="2"/>
  </si>
  <si>
    <t>税率</t>
    <rPh sb="0" eb="2">
      <t>ゼイリツ</t>
    </rPh>
    <phoneticPr fontId="2"/>
  </si>
  <si>
    <t>軽減税額</t>
    <phoneticPr fontId="2"/>
  </si>
  <si>
    <t>区分所有分の相当課税標準額</t>
    <rPh sb="0" eb="2">
      <t>クブン</t>
    </rPh>
    <rPh sb="2" eb="4">
      <t>ショユウ</t>
    </rPh>
    <rPh sb="4" eb="5">
      <t>ブン</t>
    </rPh>
    <rPh sb="8" eb="10">
      <t>カゼイ</t>
    </rPh>
    <rPh sb="10" eb="12">
      <t>ヒョウジュン</t>
    </rPh>
    <rPh sb="12" eb="13">
      <t>ガク</t>
    </rPh>
    <phoneticPr fontId="2"/>
  </si>
  <si>
    <t>固定資産税及び都市計画税</t>
    <rPh sb="0" eb="5">
      <t>コテイシサンゼイ</t>
    </rPh>
    <rPh sb="5" eb="6">
      <t>オヨ</t>
    </rPh>
    <rPh sb="7" eb="9">
      <t>トシ</t>
    </rPh>
    <rPh sb="9" eb="11">
      <t>ケイカク</t>
    </rPh>
    <rPh sb="11" eb="12">
      <t>ゼイ</t>
    </rPh>
    <phoneticPr fontId="2"/>
  </si>
  <si>
    <t>年税額</t>
    <rPh sb="0" eb="3">
      <t>ネンゼイガク</t>
    </rPh>
    <phoneticPr fontId="2"/>
  </si>
  <si>
    <t>各期税額</t>
    <rPh sb="0" eb="2">
      <t>カクキ</t>
    </rPh>
    <rPh sb="2" eb="4">
      <t>ゼイガク</t>
    </rPh>
    <phoneticPr fontId="2"/>
  </si>
  <si>
    <t>資産区分（土地・家屋の別）</t>
    <rPh sb="0" eb="2">
      <t>シサン</t>
    </rPh>
    <rPh sb="2" eb="4">
      <t>クブン</t>
    </rPh>
    <rPh sb="5" eb="7">
      <t>トチ</t>
    </rPh>
    <rPh sb="8" eb="10">
      <t>カオク</t>
    </rPh>
    <rPh sb="11" eb="12">
      <t>ベツ</t>
    </rPh>
    <phoneticPr fontId="2"/>
  </si>
  <si>
    <t>証明時点の年月日</t>
    <rPh sb="0" eb="2">
      <t>ショウメイ</t>
    </rPh>
    <rPh sb="2" eb="4">
      <t>ジテン</t>
    </rPh>
    <rPh sb="5" eb="8">
      <t>ネンガッピ</t>
    </rPh>
    <phoneticPr fontId="2"/>
  </si>
  <si>
    <t>文書番号</t>
    <rPh sb="0" eb="2">
      <t>ブンショ</t>
    </rPh>
    <rPh sb="2" eb="4">
      <t>バンゴウ</t>
    </rPh>
    <phoneticPr fontId="2"/>
  </si>
  <si>
    <t>発行者名（地方団体の長等）</t>
    <phoneticPr fontId="2"/>
  </si>
  <si>
    <t>電子公印</t>
    <rPh sb="0" eb="2">
      <t>デンシ</t>
    </rPh>
    <rPh sb="2" eb="4">
      <t>コウイン</t>
    </rPh>
    <phoneticPr fontId="2"/>
  </si>
  <si>
    <t>証明書本文</t>
    <rPh sb="0" eb="2">
      <t>ショウメイ</t>
    </rPh>
    <rPh sb="2" eb="3">
      <t>ショ</t>
    </rPh>
    <rPh sb="3" eb="5">
      <t>ホンブン</t>
    </rPh>
    <phoneticPr fontId="2"/>
  </si>
  <si>
    <t>持分割合</t>
    <rPh sb="0" eb="2">
      <t>モチブン</t>
    </rPh>
    <rPh sb="2" eb="4">
      <t>ワリアイ</t>
    </rPh>
    <phoneticPr fontId="2"/>
  </si>
  <si>
    <t>家屋番号</t>
    <rPh sb="0" eb="1">
      <t>イエ</t>
    </rPh>
    <rPh sb="2" eb="4">
      <t>バンゴウ</t>
    </rPh>
    <phoneticPr fontId="2"/>
  </si>
  <si>
    <t>「月日」については「実装してもしなくても良い項目」とする</t>
    <phoneticPr fontId="2"/>
  </si>
  <si>
    <t>非課税措置の類型</t>
    <rPh sb="0" eb="3">
      <t>ヒカゼイ</t>
    </rPh>
    <rPh sb="3" eb="5">
      <t>ソチ</t>
    </rPh>
    <rPh sb="6" eb="8">
      <t>ルイケイ</t>
    </rPh>
    <phoneticPr fontId="2"/>
  </si>
  <si>
    <t>相当税額</t>
    <rPh sb="0" eb="2">
      <t>ソウトウ</t>
    </rPh>
    <rPh sb="2" eb="4">
      <t>ゼイガク</t>
    </rPh>
    <phoneticPr fontId="2"/>
  </si>
  <si>
    <t>償却資産</t>
    <rPh sb="0" eb="4">
      <t>ショウキャクシサン</t>
    </rPh>
    <phoneticPr fontId="2"/>
  </si>
  <si>
    <t>構築物</t>
    <phoneticPr fontId="2"/>
  </si>
  <si>
    <t>機械及び装置</t>
    <rPh sb="0" eb="2">
      <t>キカイ</t>
    </rPh>
    <rPh sb="2" eb="3">
      <t>オヨ</t>
    </rPh>
    <rPh sb="4" eb="6">
      <t>ソウチ</t>
    </rPh>
    <phoneticPr fontId="2"/>
  </si>
  <si>
    <t>船舶</t>
    <rPh sb="0" eb="2">
      <t>センパク</t>
    </rPh>
    <phoneticPr fontId="2"/>
  </si>
  <si>
    <t>航空機</t>
    <rPh sb="0" eb="3">
      <t>コウクウキ</t>
    </rPh>
    <phoneticPr fontId="2"/>
  </si>
  <si>
    <t>車両及び運搬具</t>
    <rPh sb="0" eb="2">
      <t>シャリョウ</t>
    </rPh>
    <rPh sb="2" eb="3">
      <t>オヨ</t>
    </rPh>
    <rPh sb="4" eb="6">
      <t>ウンパン</t>
    </rPh>
    <rPh sb="6" eb="7">
      <t>グ</t>
    </rPh>
    <phoneticPr fontId="2"/>
  </si>
  <si>
    <t>工具、器具及び備品</t>
    <rPh sb="0" eb="2">
      <t>コウグ</t>
    </rPh>
    <rPh sb="3" eb="5">
      <t>キグ</t>
    </rPh>
    <rPh sb="5" eb="6">
      <t>オヨ</t>
    </rPh>
    <rPh sb="7" eb="9">
      <t>ビヒン</t>
    </rPh>
    <phoneticPr fontId="2"/>
  </si>
  <si>
    <t>知事配分</t>
    <rPh sb="0" eb="2">
      <t>チジ</t>
    </rPh>
    <rPh sb="2" eb="4">
      <t>ハイブン</t>
    </rPh>
    <phoneticPr fontId="2"/>
  </si>
  <si>
    <t>大臣配分</t>
    <rPh sb="0" eb="2">
      <t>ダイジン</t>
    </rPh>
    <rPh sb="2" eb="4">
      <t>ハイブン</t>
    </rPh>
    <phoneticPr fontId="2"/>
  </si>
  <si>
    <t>資産の所在地</t>
    <rPh sb="0" eb="2">
      <t>シサン</t>
    </rPh>
    <rPh sb="3" eb="6">
      <t>ショザイチ</t>
    </rPh>
    <phoneticPr fontId="2"/>
  </si>
  <si>
    <t>備考</t>
  </si>
  <si>
    <t>家屋番号</t>
    <rPh sb="0" eb="1">
      <t>イエ</t>
    </rPh>
    <rPh sb="1" eb="2">
      <t>ヤ</t>
    </rPh>
    <rPh sb="2" eb="4">
      <t>バンゴウ</t>
    </rPh>
    <phoneticPr fontId="2"/>
  </si>
  <si>
    <t>発行者名（地方団体の長等）</t>
    <rPh sb="0" eb="3">
      <t>ハッコウシャ</t>
    </rPh>
    <rPh sb="3" eb="4">
      <t>メイ</t>
    </rPh>
    <rPh sb="5" eb="7">
      <t>チホウ</t>
    </rPh>
    <rPh sb="7" eb="9">
      <t>ダンタイ</t>
    </rPh>
    <rPh sb="10" eb="11">
      <t>チョウ</t>
    </rPh>
    <rPh sb="11" eb="12">
      <t>トウ</t>
    </rPh>
    <phoneticPr fontId="2"/>
  </si>
  <si>
    <t>登記名義人氏名又は名称</t>
    <rPh sb="0" eb="2">
      <t>トウキ</t>
    </rPh>
    <rPh sb="2" eb="5">
      <t>メイギニン</t>
    </rPh>
    <rPh sb="5" eb="7">
      <t>シメイ</t>
    </rPh>
    <rPh sb="7" eb="8">
      <t>マタ</t>
    </rPh>
    <rPh sb="9" eb="11">
      <t>メイショウ</t>
    </rPh>
    <phoneticPr fontId="2"/>
  </si>
  <si>
    <t>課税標準額の総額</t>
    <rPh sb="0" eb="2">
      <t>カゼイ</t>
    </rPh>
    <rPh sb="2" eb="4">
      <t>ヒョウジュン</t>
    </rPh>
    <rPh sb="4" eb="5">
      <t>ガク</t>
    </rPh>
    <rPh sb="6" eb="8">
      <t>ソウガク</t>
    </rPh>
    <phoneticPr fontId="2"/>
  </si>
  <si>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2"/>
  </si>
  <si>
    <t>相続分割税額</t>
    <rPh sb="0" eb="2">
      <t>ソウゾク</t>
    </rPh>
    <rPh sb="2" eb="4">
      <t>ブンカツ</t>
    </rPh>
    <rPh sb="4" eb="6">
      <t>ゼイガク</t>
    </rPh>
    <phoneticPr fontId="2"/>
  </si>
  <si>
    <t>軽減税額</t>
    <rPh sb="0" eb="2">
      <t>ケイゲン</t>
    </rPh>
    <rPh sb="2" eb="3">
      <t>ゼイ</t>
    </rPh>
    <rPh sb="3" eb="4">
      <t>ガク</t>
    </rPh>
    <phoneticPr fontId="2"/>
  </si>
  <si>
    <t>減免税額</t>
    <rPh sb="0" eb="2">
      <t>ゲンメン</t>
    </rPh>
    <rPh sb="2" eb="3">
      <t>ゼイ</t>
    </rPh>
    <rPh sb="3" eb="4">
      <t>ガク</t>
    </rPh>
    <phoneticPr fontId="2"/>
  </si>
  <si>
    <t>区分所有に係る税額</t>
    <rPh sb="0" eb="2">
      <t>クブン</t>
    </rPh>
    <rPh sb="2" eb="4">
      <t>ショユウ</t>
    </rPh>
    <rPh sb="5" eb="6">
      <t>カカ</t>
    </rPh>
    <rPh sb="7" eb="9">
      <t>ゼイガク</t>
    </rPh>
    <phoneticPr fontId="2"/>
  </si>
  <si>
    <t>発行者名（地方団体の長等）</t>
    <rPh sb="0" eb="3">
      <t>ハッコウシャ</t>
    </rPh>
    <rPh sb="3" eb="4">
      <t>メイ</t>
    </rPh>
    <rPh sb="5" eb="7">
      <t>チホウ</t>
    </rPh>
    <rPh sb="7" eb="9">
      <t>ダンタイ</t>
    </rPh>
    <rPh sb="10" eb="11">
      <t>チョウ</t>
    </rPh>
    <rPh sb="11" eb="12">
      <t>ナド</t>
    </rPh>
    <phoneticPr fontId="2"/>
  </si>
  <si>
    <t>証明書本文</t>
    <rPh sb="0" eb="3">
      <t>ショウメイショ</t>
    </rPh>
    <rPh sb="3" eb="5">
      <t>ホンブン</t>
    </rPh>
    <phoneticPr fontId="2"/>
  </si>
  <si>
    <t>評価額</t>
    <rPh sb="0" eb="3">
      <t>ヒョウカガクカガク</t>
    </rPh>
    <phoneticPr fontId="2"/>
  </si>
  <si>
    <t>合計棟数</t>
    <rPh sb="0" eb="2">
      <t>ゴウケイ</t>
    </rPh>
    <rPh sb="2" eb="4">
      <t>トウスウ</t>
    </rPh>
    <phoneticPr fontId="2"/>
  </si>
  <si>
    <t>申請者住所又は所在地</t>
    <rPh sb="0" eb="3">
      <t>シンセイシャ</t>
    </rPh>
    <rPh sb="3" eb="5">
      <t>ジュウショ</t>
    </rPh>
    <rPh sb="5" eb="6">
      <t>マタ</t>
    </rPh>
    <rPh sb="7" eb="9">
      <t>ショザイ</t>
    </rPh>
    <rPh sb="9" eb="10">
      <t>チ</t>
    </rPh>
    <phoneticPr fontId="2"/>
  </si>
  <si>
    <t>申請者氏名又は名称</t>
    <rPh sb="2" eb="4">
      <t>シメイ</t>
    </rPh>
    <rPh sb="5" eb="6">
      <t>マタ</t>
    </rPh>
    <rPh sb="7" eb="9">
      <t>メイショウ</t>
    </rPh>
    <phoneticPr fontId="2"/>
  </si>
  <si>
    <t>滅失年月日</t>
    <rPh sb="0" eb="1">
      <t>メツ</t>
    </rPh>
    <rPh sb="1" eb="2">
      <t>ウシナ</t>
    </rPh>
    <rPh sb="2" eb="5">
      <t>ネンガッピ</t>
    </rPh>
    <phoneticPr fontId="2"/>
  </si>
  <si>
    <t>床面積（㎡）</t>
    <rPh sb="0" eb="1">
      <t>ユカ</t>
    </rPh>
    <rPh sb="1" eb="3">
      <t>メンセキ</t>
    </rPh>
    <phoneticPr fontId="2"/>
  </si>
  <si>
    <t>摘要</t>
    <rPh sb="0" eb="2">
      <t>テキヨウ</t>
    </rPh>
    <phoneticPr fontId="2"/>
  </si>
  <si>
    <t>通知書本文</t>
    <rPh sb="0" eb="3">
      <t>ツウチショ</t>
    </rPh>
    <rPh sb="3" eb="5">
      <t>ホンブン</t>
    </rPh>
    <phoneticPr fontId="2"/>
  </si>
  <si>
    <t>問い合わせ先</t>
    <rPh sb="0" eb="1">
      <t>ト</t>
    </rPh>
    <rPh sb="2" eb="3">
      <t>ア</t>
    </rPh>
    <rPh sb="5" eb="6">
      <t>サキ</t>
    </rPh>
    <phoneticPr fontId="2"/>
  </si>
  <si>
    <t>問い合わせ先</t>
    <rPh sb="0" eb="1">
      <t>ト</t>
    </rPh>
    <rPh sb="2" eb="3">
      <t>ア</t>
    </rPh>
    <rPh sb="5" eb="6">
      <t>サキ</t>
    </rPh>
    <phoneticPr fontId="0"/>
  </si>
  <si>
    <t>教示文</t>
    <rPh sb="0" eb="2">
      <t>キョウジ</t>
    </rPh>
    <rPh sb="2" eb="3">
      <t>ブン</t>
    </rPh>
    <phoneticPr fontId="2"/>
  </si>
  <si>
    <t>納税通知書等送付先情報</t>
    <rPh sb="0" eb="2">
      <t>ノウゼイ</t>
    </rPh>
    <rPh sb="2" eb="5">
      <t>ツウチショ</t>
    </rPh>
    <rPh sb="5" eb="6">
      <t>トウ</t>
    </rPh>
    <rPh sb="6" eb="8">
      <t>ソウフ</t>
    </rPh>
    <rPh sb="8" eb="9">
      <t>サキ</t>
    </rPh>
    <rPh sb="9" eb="11">
      <t>ジョウホウ</t>
    </rPh>
    <phoneticPr fontId="2"/>
  </si>
  <si>
    <t>減免前の年税額</t>
    <rPh sb="0" eb="3">
      <t>ゲンメンマエ</t>
    </rPh>
    <rPh sb="4" eb="7">
      <t>ネンゼイガク</t>
    </rPh>
    <phoneticPr fontId="2"/>
  </si>
  <si>
    <t>減免措置による減免税額の総額</t>
    <rPh sb="0" eb="2">
      <t>ゲンメン</t>
    </rPh>
    <rPh sb="2" eb="4">
      <t>ソチ</t>
    </rPh>
    <rPh sb="7" eb="11">
      <t>ゲンメンゼイガク</t>
    </rPh>
    <rPh sb="12" eb="14">
      <t>ソウガク</t>
    </rPh>
    <phoneticPr fontId="2"/>
  </si>
  <si>
    <t>減免後の年税額</t>
    <rPh sb="0" eb="2">
      <t>ゲンメン</t>
    </rPh>
    <rPh sb="2" eb="3">
      <t>ゴ</t>
    </rPh>
    <rPh sb="4" eb="7">
      <t>ネンゼイガク</t>
    </rPh>
    <phoneticPr fontId="2"/>
  </si>
  <si>
    <t>固定資産税及び都市計画税</t>
    <rPh sb="0" eb="2">
      <t>コテイ</t>
    </rPh>
    <rPh sb="2" eb="5">
      <t>シサンゼイ</t>
    </rPh>
    <rPh sb="5" eb="6">
      <t>オヨ</t>
    </rPh>
    <rPh sb="7" eb="9">
      <t>トシ</t>
    </rPh>
    <rPh sb="9" eb="11">
      <t>ケイカク</t>
    </rPh>
    <rPh sb="11" eb="12">
      <t>ゼイ</t>
    </rPh>
    <phoneticPr fontId="2"/>
  </si>
  <si>
    <t>減免後の年税額</t>
    <rPh sb="0" eb="3">
      <t>ゲンメンゴ</t>
    </rPh>
    <rPh sb="4" eb="7">
      <t>ネンゼイガク</t>
    </rPh>
    <phoneticPr fontId="2"/>
  </si>
  <si>
    <t>減免措置の類型</t>
    <rPh sb="0" eb="2">
      <t>ゲンメン</t>
    </rPh>
    <rPh sb="2" eb="4">
      <t>ソチ</t>
    </rPh>
    <rPh sb="5" eb="7">
      <t>ルイケイ</t>
    </rPh>
    <phoneticPr fontId="2"/>
  </si>
  <si>
    <t>減免措置の開始期又は開始日</t>
    <rPh sb="0" eb="4">
      <t>ゲンメンソチ</t>
    </rPh>
    <phoneticPr fontId="2"/>
  </si>
  <si>
    <t>減免措置による減免税額</t>
    <rPh sb="0" eb="4">
      <t>ゲンメンソチ</t>
    </rPh>
    <phoneticPr fontId="2"/>
  </si>
  <si>
    <t>カスタマーバーコード</t>
  </si>
  <si>
    <t>送付先の郵便番号</t>
    <rPh sb="0" eb="3">
      <t>ソウフサキ</t>
    </rPh>
    <rPh sb="4" eb="6">
      <t>ユウビン</t>
    </rPh>
    <rPh sb="6" eb="8">
      <t>バンゴウ</t>
    </rPh>
    <phoneticPr fontId="2"/>
  </si>
  <si>
    <t>明細書本文</t>
    <rPh sb="0" eb="2">
      <t>メイサイ</t>
    </rPh>
    <rPh sb="2" eb="3">
      <t>ショ</t>
    </rPh>
    <rPh sb="3" eb="5">
      <t>ホンブン</t>
    </rPh>
    <phoneticPr fontId="2"/>
  </si>
  <si>
    <t>課税地積のうち小規模住宅用地地積（㎡）</t>
    <rPh sb="0" eb="2">
      <t>カゼイ</t>
    </rPh>
    <rPh sb="2" eb="4">
      <t>チセキ</t>
    </rPh>
    <rPh sb="7" eb="10">
      <t>ショウキボ</t>
    </rPh>
    <rPh sb="10" eb="12">
      <t>ジュウタク</t>
    </rPh>
    <rPh sb="12" eb="14">
      <t>ヨウチ</t>
    </rPh>
    <rPh sb="14" eb="16">
      <t>チセキ</t>
    </rPh>
    <phoneticPr fontId="2"/>
  </si>
  <si>
    <t>課税地積のうち一般住宅用地地積（㎡）</t>
    <rPh sb="2" eb="4">
      <t>チセキ</t>
    </rPh>
    <rPh sb="7" eb="9">
      <t>イッパン</t>
    </rPh>
    <rPh sb="9" eb="11">
      <t>ジュウタク</t>
    </rPh>
    <rPh sb="11" eb="13">
      <t>ヨウチ</t>
    </rPh>
    <rPh sb="13" eb="15">
      <t>チセキ</t>
    </rPh>
    <phoneticPr fontId="2"/>
  </si>
  <si>
    <t>課税地積のうち非住宅用地地積（㎡）</t>
    <rPh sb="2" eb="4">
      <t>チセキ</t>
    </rPh>
    <rPh sb="7" eb="8">
      <t>ヒ</t>
    </rPh>
    <rPh sb="8" eb="10">
      <t>ジュウタク</t>
    </rPh>
    <rPh sb="10" eb="12">
      <t>ヨウチ</t>
    </rPh>
    <rPh sb="12" eb="14">
      <t>チセキ</t>
    </rPh>
    <phoneticPr fontId="2"/>
  </si>
  <si>
    <t>区分所有家屋の敷地の用に供する土地の持分割合</t>
    <phoneticPr fontId="2"/>
  </si>
  <si>
    <t>当該土地に区分所有家屋が存する場合に印字される項目とする。</t>
    <phoneticPr fontId="2"/>
  </si>
  <si>
    <t xml:space="preserve">
非課税措置の類型</t>
    <rPh sb="1" eb="6">
      <t>ヒカゼイソチ</t>
    </rPh>
    <rPh sb="7" eb="9">
      <t>ルイケイ</t>
    </rPh>
    <phoneticPr fontId="2"/>
  </si>
  <si>
    <t>「月日」については「実装してもしなくても良い項目とする。</t>
    <phoneticPr fontId="2"/>
  </si>
  <si>
    <t>主棟と附属棟の別</t>
    <phoneticPr fontId="2"/>
  </si>
  <si>
    <t>小規模住宅用地負担水準</t>
    <rPh sb="0" eb="3">
      <t>ショウキボ</t>
    </rPh>
    <rPh sb="3" eb="5">
      <t>ジュウタク</t>
    </rPh>
    <rPh sb="5" eb="7">
      <t>ヨウチ</t>
    </rPh>
    <rPh sb="7" eb="9">
      <t>フタン</t>
    </rPh>
    <rPh sb="9" eb="11">
      <t>スイジュン</t>
    </rPh>
    <phoneticPr fontId="2"/>
  </si>
  <si>
    <t>一般住宅用地負担水準</t>
    <rPh sb="0" eb="2">
      <t>イッパン</t>
    </rPh>
    <rPh sb="2" eb="4">
      <t>ジュウタク</t>
    </rPh>
    <rPh sb="4" eb="6">
      <t>ヨウチ</t>
    </rPh>
    <rPh sb="6" eb="8">
      <t>フタン</t>
    </rPh>
    <phoneticPr fontId="2"/>
  </si>
  <si>
    <t>非住宅用地負担水準</t>
    <rPh sb="0" eb="1">
      <t>ヒ</t>
    </rPh>
    <rPh sb="1" eb="3">
      <t>ジュウタク</t>
    </rPh>
    <rPh sb="3" eb="5">
      <t>ヨウチ</t>
    </rPh>
    <rPh sb="5" eb="7">
      <t>フタン</t>
    </rPh>
    <phoneticPr fontId="2"/>
  </si>
  <si>
    <t>本則課税標準額</t>
    <rPh sb="0" eb="2">
      <t>ホンソク</t>
    </rPh>
    <rPh sb="2" eb="4">
      <t>カゼイ</t>
    </rPh>
    <rPh sb="4" eb="6">
      <t>ヒョウジュン</t>
    </rPh>
    <rPh sb="6" eb="7">
      <t>ガク</t>
    </rPh>
    <phoneticPr fontId="2"/>
  </si>
  <si>
    <t>前年度課税標準額／比準課税標準額</t>
    <phoneticPr fontId="2"/>
  </si>
  <si>
    <t>小規模住宅用地課税標準額</t>
    <rPh sb="0" eb="3">
      <t>ショウキボ</t>
    </rPh>
    <rPh sb="3" eb="5">
      <t>ジュウタク</t>
    </rPh>
    <rPh sb="5" eb="7">
      <t>ヨウチ</t>
    </rPh>
    <rPh sb="7" eb="9">
      <t>カゼイ</t>
    </rPh>
    <rPh sb="9" eb="11">
      <t>ヒョウジュン</t>
    </rPh>
    <rPh sb="11" eb="12">
      <t>ガク</t>
    </rPh>
    <phoneticPr fontId="2"/>
  </si>
  <si>
    <t>一般住宅用地課税標準額</t>
    <rPh sb="0" eb="2">
      <t>イッパン</t>
    </rPh>
    <rPh sb="2" eb="4">
      <t>ジュウタク</t>
    </rPh>
    <rPh sb="4" eb="6">
      <t>ヨウチ</t>
    </rPh>
    <phoneticPr fontId="2"/>
  </si>
  <si>
    <t>非住宅用地課税標準額</t>
    <rPh sb="0" eb="1">
      <t>ヒ</t>
    </rPh>
    <rPh sb="1" eb="3">
      <t>ジュウタク</t>
    </rPh>
    <rPh sb="3" eb="5">
      <t>ヨウチ</t>
    </rPh>
    <phoneticPr fontId="2"/>
  </si>
  <si>
    <t>小規模住宅用地課税標準額</t>
    <rPh sb="0" eb="3">
      <t>ショウキボ</t>
    </rPh>
    <rPh sb="3" eb="5">
      <t>ジュウタク</t>
    </rPh>
    <rPh sb="5" eb="7">
      <t>ヨウチ</t>
    </rPh>
    <phoneticPr fontId="2"/>
  </si>
  <si>
    <t>税額の減額措置により減額された額</t>
    <rPh sb="0" eb="2">
      <t>ゼイガク</t>
    </rPh>
    <rPh sb="3" eb="5">
      <t>ゲンガク</t>
    </rPh>
    <rPh sb="5" eb="7">
      <t>ソチ</t>
    </rPh>
    <rPh sb="10" eb="12">
      <t>ゲンガク</t>
    </rPh>
    <rPh sb="15" eb="16">
      <t>ガク</t>
    </rPh>
    <phoneticPr fontId="2"/>
  </si>
  <si>
    <t>減免措置による減免税額</t>
    <phoneticPr fontId="2"/>
  </si>
  <si>
    <t>合計筆数</t>
    <rPh sb="0" eb="2">
      <t>ゴウケイ</t>
    </rPh>
    <rPh sb="2" eb="3">
      <t>ツクシ</t>
    </rPh>
    <rPh sb="3" eb="4">
      <t>スウ</t>
    </rPh>
    <phoneticPr fontId="2"/>
  </si>
  <si>
    <t xml:space="preserve">
</t>
    <phoneticPr fontId="2"/>
  </si>
  <si>
    <t>納付書の取り扱いについての注意文（折り曲げ等）</t>
    <rPh sb="0" eb="3">
      <t>ノウフショ</t>
    </rPh>
    <rPh sb="4" eb="5">
      <t>ト</t>
    </rPh>
    <rPh sb="6" eb="7">
      <t>アツカ</t>
    </rPh>
    <rPh sb="13" eb="15">
      <t>チュウイ</t>
    </rPh>
    <rPh sb="15" eb="16">
      <t>ブン</t>
    </rPh>
    <rPh sb="17" eb="18">
      <t>オ</t>
    </rPh>
    <rPh sb="19" eb="20">
      <t>マ</t>
    </rPh>
    <rPh sb="21" eb="22">
      <t>トウ</t>
    </rPh>
    <phoneticPr fontId="2"/>
  </si>
  <si>
    <t>納付場所</t>
    <rPh sb="0" eb="2">
      <t>ノウフ</t>
    </rPh>
    <rPh sb="2" eb="4">
      <t>バショ</t>
    </rPh>
    <phoneticPr fontId="0"/>
  </si>
  <si>
    <t>口座振替の案内文</t>
    <rPh sb="0" eb="2">
      <t>コウザ</t>
    </rPh>
    <rPh sb="2" eb="4">
      <t>フリカエ</t>
    </rPh>
    <rPh sb="5" eb="7">
      <t>アンナイ</t>
    </rPh>
    <rPh sb="7" eb="8">
      <t>ブン</t>
    </rPh>
    <phoneticPr fontId="2"/>
  </si>
  <si>
    <t>金融機関名</t>
    <rPh sb="0" eb="2">
      <t>キンユウ</t>
    </rPh>
    <rPh sb="2" eb="4">
      <t>キカン</t>
    </rPh>
    <rPh sb="4" eb="5">
      <t>メイ</t>
    </rPh>
    <phoneticPr fontId="2"/>
  </si>
  <si>
    <t>口座振替情報</t>
    <rPh sb="0" eb="2">
      <t>コウザ</t>
    </rPh>
    <rPh sb="2" eb="4">
      <t>フリカエ</t>
    </rPh>
    <rPh sb="4" eb="6">
      <t>ジョウホウ</t>
    </rPh>
    <phoneticPr fontId="0"/>
  </si>
  <si>
    <t>金融機関の支店名</t>
    <rPh sb="0" eb="2">
      <t>キンユウ</t>
    </rPh>
    <rPh sb="2" eb="4">
      <t>キカン</t>
    </rPh>
    <rPh sb="5" eb="7">
      <t>シテン</t>
    </rPh>
    <rPh sb="7" eb="8">
      <t>メイ</t>
    </rPh>
    <phoneticPr fontId="2"/>
  </si>
  <si>
    <t>口座番号</t>
    <rPh sb="0" eb="2">
      <t>コウザ</t>
    </rPh>
    <rPh sb="2" eb="4">
      <t>バンゴウ</t>
    </rPh>
    <phoneticPr fontId="2"/>
  </si>
  <si>
    <t>預金種別</t>
    <rPh sb="0" eb="2">
      <t>ヨキン</t>
    </rPh>
    <rPh sb="2" eb="4">
      <t>シュベツ</t>
    </rPh>
    <phoneticPr fontId="0"/>
  </si>
  <si>
    <t>口座名義人</t>
    <rPh sb="0" eb="2">
      <t>コウザ</t>
    </rPh>
    <rPh sb="2" eb="4">
      <t>メイギ</t>
    </rPh>
    <rPh sb="4" eb="5">
      <t>ニン</t>
    </rPh>
    <phoneticPr fontId="2"/>
  </si>
  <si>
    <t>納税義務者住所又は所在地</t>
    <rPh sb="0" eb="2">
      <t>ノウゼイ</t>
    </rPh>
    <rPh sb="2" eb="5">
      <t>ギムシャ</t>
    </rPh>
    <rPh sb="5" eb="7">
      <t>ジュウショ</t>
    </rPh>
    <rPh sb="7" eb="8">
      <t>マタ</t>
    </rPh>
    <rPh sb="9" eb="12">
      <t>ショザイチ</t>
    </rPh>
    <phoneticPr fontId="2"/>
  </si>
  <si>
    <t>納税義務者氏名又は名称</t>
    <rPh sb="0" eb="2">
      <t>ノウゼイ</t>
    </rPh>
    <rPh sb="2" eb="5">
      <t>ギムシャ</t>
    </rPh>
    <rPh sb="5" eb="7">
      <t>シメイ</t>
    </rPh>
    <rPh sb="7" eb="8">
      <t>マタ</t>
    </rPh>
    <rPh sb="9" eb="11">
      <t>メイショウ</t>
    </rPh>
    <phoneticPr fontId="2"/>
  </si>
  <si>
    <t>送付先の郵便番号</t>
    <rPh sb="0" eb="2">
      <t>ソウフ</t>
    </rPh>
    <rPh sb="2" eb="3">
      <t>サキ</t>
    </rPh>
    <rPh sb="4" eb="8">
      <t>ユウビンバンゴウ</t>
    </rPh>
    <phoneticPr fontId="2"/>
  </si>
  <si>
    <t>送付先の住所又は所在地</t>
    <rPh sb="0" eb="3">
      <t>ソウフサキ</t>
    </rPh>
    <rPh sb="4" eb="6">
      <t>ジュウショ</t>
    </rPh>
    <rPh sb="6" eb="7">
      <t>マタ</t>
    </rPh>
    <rPh sb="8" eb="11">
      <t>ショザイチ</t>
    </rPh>
    <phoneticPr fontId="2"/>
  </si>
  <si>
    <t>送付先の氏名又は名称</t>
    <rPh sb="0" eb="3">
      <t>ソウフサキ</t>
    </rPh>
    <rPh sb="4" eb="6">
      <t>シメイ</t>
    </rPh>
    <rPh sb="6" eb="7">
      <t>マタ</t>
    </rPh>
    <rPh sb="8" eb="10">
      <t>メイショウ</t>
    </rPh>
    <phoneticPr fontId="2"/>
  </si>
  <si>
    <t>共有情報</t>
    <rPh sb="0" eb="2">
      <t>キョウユウ</t>
    </rPh>
    <rPh sb="2" eb="4">
      <t>ジョウホウ</t>
    </rPh>
    <phoneticPr fontId="2"/>
  </si>
  <si>
    <t>税率</t>
    <rPh sb="0" eb="2">
      <t>ゼイリツ</t>
    </rPh>
    <phoneticPr fontId="0"/>
  </si>
  <si>
    <t>固定資産税</t>
    <rPh sb="0" eb="2">
      <t>コテイ</t>
    </rPh>
    <rPh sb="2" eb="5">
      <t>シサンゼイ</t>
    </rPh>
    <phoneticPr fontId="0"/>
  </si>
  <si>
    <t>都市計画税</t>
    <rPh sb="0" eb="5">
      <t>トシケイカクゼイ</t>
    </rPh>
    <phoneticPr fontId="0"/>
  </si>
  <si>
    <t>軽減税額</t>
    <rPh sb="0" eb="2">
      <t>ケイゲン</t>
    </rPh>
    <rPh sb="2" eb="4">
      <t>ゼイガク</t>
    </rPh>
    <rPh sb="3" eb="4">
      <t>ゲンゼイ</t>
    </rPh>
    <phoneticPr fontId="2"/>
  </si>
  <si>
    <t>年税額</t>
    <rPh sb="0" eb="1">
      <t>ネン</t>
    </rPh>
    <rPh sb="1" eb="3">
      <t>ゼイガク</t>
    </rPh>
    <phoneticPr fontId="2"/>
  </si>
  <si>
    <t>法9条による分割が行われている場合には、分割後の合計額</t>
    <phoneticPr fontId="2"/>
  </si>
  <si>
    <t>印字位置については「年税額」の欄に印字する。</t>
    <phoneticPr fontId="2"/>
  </si>
  <si>
    <t>各期納期限</t>
    <rPh sb="0" eb="2">
      <t>カクキ</t>
    </rPh>
    <rPh sb="2" eb="5">
      <t>ノウキゲン</t>
    </rPh>
    <phoneticPr fontId="2"/>
  </si>
  <si>
    <t>振替方法</t>
    <rPh sb="0" eb="2">
      <t>フリカエ</t>
    </rPh>
    <rPh sb="2" eb="4">
      <t>ホウホウ</t>
    </rPh>
    <phoneticPr fontId="2"/>
  </si>
  <si>
    <t>報奨金</t>
    <rPh sb="0" eb="3">
      <t>ホウショウキン</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</si>
  <si>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</si>
  <si>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</si>
  <si>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</si>
  <si>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</si>
  <si>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</si>
  <si>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</si>
  <si>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文字コード</t>
    <rPh sb="0" eb="2">
      <t>モジ</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</si>
  <si>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</si>
  <si>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</si>
  <si>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</si>
  <si>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</si>
  <si>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</si>
  <si>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</si>
  <si>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IPAmj明朝</t>
    <rPh sb="5" eb="7">
      <t>ミンチョウ</t>
    </rPh>
    <phoneticPr fontId="2"/>
  </si>
  <si>
    <t>発送日</t>
    <rPh sb="0" eb="2">
      <t>ハッソウ</t>
    </rPh>
    <rPh sb="2" eb="3">
      <t>ビ</t>
    </rPh>
    <phoneticPr fontId="2"/>
  </si>
  <si>
    <t>償却資産の申告についての案内文</t>
    <rPh sb="0" eb="2">
      <t>ショウキャク</t>
    </rPh>
    <rPh sb="2" eb="4">
      <t>シサン</t>
    </rPh>
    <rPh sb="5" eb="7">
      <t>シンコク</t>
    </rPh>
    <rPh sb="12" eb="14">
      <t>アンナイ</t>
    </rPh>
    <rPh sb="14" eb="15">
      <t>ブン</t>
    </rPh>
    <phoneticPr fontId="2"/>
  </si>
  <si>
    <t>eLTAXの勧奨文</t>
    <rPh sb="6" eb="8">
      <t>カンショウ</t>
    </rPh>
    <rPh sb="8" eb="9">
      <t>ブン</t>
    </rPh>
    <phoneticPr fontId="2"/>
  </si>
  <si>
    <t>提出先・お問合せ先</t>
    <rPh sb="0" eb="2">
      <t>テイシュツ</t>
    </rPh>
    <rPh sb="2" eb="3">
      <t>サキ</t>
    </rPh>
    <rPh sb="5" eb="7">
      <t>トイアワ</t>
    </rPh>
    <rPh sb="8" eb="9">
      <t>サキ</t>
    </rPh>
    <phoneticPr fontId="2"/>
  </si>
  <si>
    <t>償却資産申告書等送付先情報</t>
    <rPh sb="0" eb="2">
      <t>ショウキャク</t>
    </rPh>
    <rPh sb="2" eb="4">
      <t>シサン</t>
    </rPh>
    <rPh sb="4" eb="7">
      <t>シンコクショ</t>
    </rPh>
    <rPh sb="7" eb="8">
      <t>トウ</t>
    </rPh>
    <rPh sb="8" eb="11">
      <t>ソウフサキ</t>
    </rPh>
    <rPh sb="11" eb="13">
      <t>ジョウホウジョウホウ</t>
    </rPh>
    <phoneticPr fontId="2"/>
  </si>
  <si>
    <t>償却資産申告書等送付先情報</t>
    <phoneticPr fontId="2"/>
  </si>
  <si>
    <t>屋号</t>
    <rPh sb="0" eb="2">
      <t>ヤゴウ</t>
    </rPh>
    <phoneticPr fontId="2"/>
  </si>
  <si>
    <t>申告期限</t>
    <rPh sb="0" eb="2">
      <t>シンコク</t>
    </rPh>
    <rPh sb="2" eb="4">
      <t>キゲン</t>
    </rPh>
    <phoneticPr fontId="2"/>
  </si>
  <si>
    <t>種類別明細</t>
    <rPh sb="0" eb="5">
      <t>シュルイベツメイサイ</t>
    </rPh>
    <phoneticPr fontId="2"/>
  </si>
  <si>
    <t>前年度の評価額</t>
    <rPh sb="0" eb="2">
      <t>ゼンネン</t>
    </rPh>
    <rPh sb="2" eb="3">
      <t>ド</t>
    </rPh>
    <rPh sb="4" eb="7">
      <t>ヒョウカガク</t>
    </rPh>
    <phoneticPr fontId="2"/>
  </si>
  <si>
    <t>印字する場合は備考に印字する。</t>
    <phoneticPr fontId="2"/>
  </si>
  <si>
    <t>電話番号</t>
    <rPh sb="0" eb="2">
      <t>デンワ</t>
    </rPh>
    <rPh sb="2" eb="4">
      <t>バンゴウ</t>
    </rPh>
    <phoneticPr fontId="2"/>
  </si>
  <si>
    <t>圧着前の表</t>
    <rPh sb="0" eb="2">
      <t>アッチャク</t>
    </rPh>
    <rPh sb="2" eb="3">
      <t>マエ</t>
    </rPh>
    <rPh sb="4" eb="5">
      <t>ヒョウ</t>
    </rPh>
    <phoneticPr fontId="2"/>
  </si>
  <si>
    <t>調査コード</t>
    <rPh sb="0" eb="2">
      <t>チョウサ</t>
    </rPh>
    <phoneticPr fontId="2"/>
  </si>
  <si>
    <t>区分コード</t>
    <rPh sb="0" eb="2">
      <t>クブン</t>
    </rPh>
    <phoneticPr fontId="2"/>
  </si>
  <si>
    <t>圧着前の表
印字する場合は備考に印字する。</t>
    <rPh sb="0" eb="2">
      <t>アッチャク</t>
    </rPh>
    <rPh sb="2" eb="3">
      <t>マエ</t>
    </rPh>
    <rPh sb="4" eb="5">
      <t>ヒョウ</t>
    </rPh>
    <phoneticPr fontId="2"/>
  </si>
  <si>
    <t>所管コード</t>
    <rPh sb="0" eb="2">
      <t>ショカン</t>
    </rPh>
    <phoneticPr fontId="2"/>
  </si>
  <si>
    <t>担当コード</t>
    <rPh sb="0" eb="2">
      <t>タントウ</t>
    </rPh>
    <phoneticPr fontId="2"/>
  </si>
  <si>
    <t>所有者名</t>
    <rPh sb="0" eb="3">
      <t>ショユウシャ</t>
    </rPh>
    <rPh sb="3" eb="4">
      <t>メイ</t>
    </rPh>
    <phoneticPr fontId="2"/>
  </si>
  <si>
    <t>個人番号又は法人番号</t>
    <phoneticPr fontId="2"/>
  </si>
  <si>
    <t>回答欄</t>
    <rPh sb="0" eb="2">
      <t>カイトウ</t>
    </rPh>
    <rPh sb="2" eb="3">
      <t>ラン</t>
    </rPh>
    <phoneticPr fontId="2"/>
  </si>
  <si>
    <t>修正・増減なし・廃業等の別</t>
    <rPh sb="0" eb="2">
      <t>シュウセイ</t>
    </rPh>
    <phoneticPr fontId="2"/>
  </si>
  <si>
    <t>種類別明細</t>
    <rPh sb="0" eb="2">
      <t>シュルイ</t>
    </rPh>
    <rPh sb="2" eb="3">
      <t>ベツ</t>
    </rPh>
    <rPh sb="3" eb="5">
      <t>メイサイ</t>
    </rPh>
    <phoneticPr fontId="2"/>
  </si>
  <si>
    <t>資産コード</t>
    <rPh sb="0" eb="2">
      <t>シサン</t>
    </rPh>
    <phoneticPr fontId="2"/>
  </si>
  <si>
    <t>資産の名称</t>
    <rPh sb="0" eb="2">
      <t>シサン</t>
    </rPh>
    <rPh sb="3" eb="5">
      <t>メイショウ</t>
    </rPh>
    <phoneticPr fontId="2"/>
  </si>
  <si>
    <t>数量</t>
    <rPh sb="0" eb="2">
      <t>スウリョウ</t>
    </rPh>
    <phoneticPr fontId="2"/>
  </si>
  <si>
    <t>取得年号</t>
    <rPh sb="0" eb="2">
      <t>シュトク</t>
    </rPh>
    <rPh sb="2" eb="4">
      <t>ネンゴウ</t>
    </rPh>
    <phoneticPr fontId="2"/>
  </si>
  <si>
    <t>年</t>
    <rPh sb="0" eb="1">
      <t>ネン</t>
    </rPh>
    <phoneticPr fontId="2"/>
  </si>
  <si>
    <t>月</t>
    <rPh sb="0" eb="1">
      <t>ツキ</t>
    </rPh>
    <phoneticPr fontId="2"/>
  </si>
  <si>
    <t>取得価額</t>
    <rPh sb="0" eb="2">
      <t>シュトク</t>
    </rPh>
    <rPh sb="2" eb="4">
      <t>カガク</t>
    </rPh>
    <phoneticPr fontId="2"/>
  </si>
  <si>
    <t>耐用年数</t>
    <rPh sb="0" eb="2">
      <t>タイヨウ</t>
    </rPh>
    <rPh sb="2" eb="4">
      <t>ネンスウ</t>
    </rPh>
    <phoneticPr fontId="2"/>
  </si>
  <si>
    <t>特例・非課税コード</t>
    <rPh sb="0" eb="2">
      <t>トクレイ</t>
    </rPh>
    <rPh sb="3" eb="6">
      <t>ヒカゼイ</t>
    </rPh>
    <phoneticPr fontId="2"/>
  </si>
  <si>
    <t>通知本文</t>
    <rPh sb="0" eb="2">
      <t>ツウチ</t>
    </rPh>
    <rPh sb="2" eb="4">
      <t>ホンブン</t>
    </rPh>
    <phoneticPr fontId="2"/>
  </si>
  <si>
    <t>記載例</t>
    <rPh sb="0" eb="3">
      <t>キサイレイ</t>
    </rPh>
    <phoneticPr fontId="2"/>
  </si>
  <si>
    <t>圧着前の裏</t>
  </si>
  <si>
    <t>種類別明細</t>
    <phoneticPr fontId="2"/>
  </si>
  <si>
    <t>発送日</t>
    <rPh sb="0" eb="3">
      <t>ハッソウビ</t>
    </rPh>
    <phoneticPr fontId="2"/>
  </si>
  <si>
    <t>催告文</t>
    <rPh sb="0" eb="2">
      <t>サイコク</t>
    </rPh>
    <rPh sb="2" eb="3">
      <t>ブン</t>
    </rPh>
    <phoneticPr fontId="2"/>
  </si>
  <si>
    <t>送付先の郵便番号</t>
    <rPh sb="0" eb="3">
      <t>ソウフサキ</t>
    </rPh>
    <rPh sb="4" eb="8">
      <t>ユウビンバンゴウ</t>
    </rPh>
    <phoneticPr fontId="2"/>
  </si>
  <si>
    <t>納税義務者番号</t>
    <phoneticPr fontId="2"/>
  </si>
  <si>
    <t>申告期限（当初）</t>
    <rPh sb="0" eb="2">
      <t>シンコク</t>
    </rPh>
    <rPh sb="2" eb="4">
      <t>キゲン</t>
    </rPh>
    <rPh sb="5" eb="7">
      <t>トウショ</t>
    </rPh>
    <phoneticPr fontId="2"/>
  </si>
  <si>
    <t>申告期限（催告用）</t>
    <rPh sb="0" eb="2">
      <t>シンコク</t>
    </rPh>
    <rPh sb="2" eb="4">
      <t>キゲン</t>
    </rPh>
    <rPh sb="5" eb="7">
      <t>サイコク</t>
    </rPh>
    <rPh sb="7" eb="8">
      <t>ヨウ</t>
    </rPh>
    <phoneticPr fontId="2"/>
  </si>
  <si>
    <t>発行者（地方団体の長等）</t>
    <rPh sb="0" eb="3">
      <t>ハッコウシャ</t>
    </rPh>
    <rPh sb="4" eb="6">
      <t>チホウ</t>
    </rPh>
    <rPh sb="6" eb="8">
      <t>ダンタイ</t>
    </rPh>
    <rPh sb="9" eb="10">
      <t>チョウ</t>
    </rPh>
    <rPh sb="10" eb="11">
      <t>トウ</t>
    </rPh>
    <phoneticPr fontId="2"/>
  </si>
  <si>
    <t>決定価格</t>
    <rPh sb="0" eb="2">
      <t>ケッテイ</t>
    </rPh>
    <rPh sb="2" eb="4">
      <t>カカク</t>
    </rPh>
    <phoneticPr fontId="2"/>
  </si>
  <si>
    <t>証明書の備考</t>
    <rPh sb="0" eb="3">
      <t>ショウメイショ</t>
    </rPh>
    <rPh sb="4" eb="6">
      <t>ビコウ</t>
    </rPh>
    <phoneticPr fontId="2"/>
  </si>
  <si>
    <t>構築物</t>
    <rPh sb="0" eb="3">
      <t>コウチクブツ</t>
    </rPh>
    <phoneticPr fontId="2"/>
  </si>
  <si>
    <t>工具器具及び備品</t>
    <rPh sb="0" eb="2">
      <t>コウグ</t>
    </rPh>
    <rPh sb="2" eb="4">
      <t>キグ</t>
    </rPh>
    <rPh sb="4" eb="5">
      <t>オヨ</t>
    </rPh>
    <rPh sb="6" eb="8">
      <t>ビヒン</t>
    </rPh>
    <phoneticPr fontId="2"/>
  </si>
  <si>
    <t>・本項目は、スペースのみを設けて欄を設けない。
・印字有無を団体が選択できること。</t>
    <rPh sb="1" eb="2">
      <t>ホン</t>
    </rPh>
    <rPh sb="2" eb="4">
      <t>コウモク</t>
    </rPh>
    <rPh sb="25" eb="29">
      <t>インジウム</t>
    </rPh>
    <rPh sb="30" eb="32">
      <t>ダンタイ</t>
    </rPh>
    <rPh sb="33" eb="35">
      <t>センタク</t>
    </rPh>
    <phoneticPr fontId="2"/>
  </si>
  <si>
    <t>無</t>
  </si>
  <si>
    <t>全角</t>
    <rPh sb="0" eb="2">
      <t>ゼンカク</t>
    </rPh>
    <phoneticPr fontId="2"/>
  </si>
  <si>
    <t>－</t>
  </si>
  <si>
    <t>和暦</t>
  </si>
  <si>
    <t>半角</t>
    <rPh sb="0" eb="2">
      <t>ハンカク</t>
    </rPh>
    <phoneticPr fontId="2"/>
  </si>
  <si>
    <t>〇</t>
  </si>
  <si>
    <t>空白</t>
    <rPh sb="0" eb="2">
      <t>クウハク</t>
    </rPh>
    <phoneticPr fontId="2"/>
  </si>
  <si>
    <t>共通指針で定義</t>
    <rPh sb="5" eb="7">
      <t>テイギ</t>
    </rPh>
    <phoneticPr fontId="2"/>
  </si>
  <si>
    <t>所有者コード</t>
    <rPh sb="0" eb="3">
      <t>ショユウシャ</t>
    </rPh>
    <phoneticPr fontId="2"/>
  </si>
  <si>
    <t>所有者情報</t>
    <rPh sb="0" eb="3">
      <t>ショユウシャ</t>
    </rPh>
    <rPh sb="3" eb="5">
      <t>ジョウホウ</t>
    </rPh>
    <phoneticPr fontId="2"/>
  </si>
  <si>
    <t>住所又は納税通知書送付先</t>
    <rPh sb="0" eb="2">
      <t>ジュウショ</t>
    </rPh>
    <rPh sb="2" eb="3">
      <t>マタ</t>
    </rPh>
    <phoneticPr fontId="2"/>
  </si>
  <si>
    <t>電話</t>
  </si>
  <si>
    <t>氏名（法人にあってはその名称及び代表者の氏名）</t>
    <rPh sb="0" eb="2">
      <t>シメイ</t>
    </rPh>
    <phoneticPr fontId="2"/>
  </si>
  <si>
    <t>屋号</t>
  </si>
  <si>
    <t>個人番号または法人番号</t>
    <rPh sb="0" eb="2">
      <t>コジン</t>
    </rPh>
    <rPh sb="2" eb="4">
      <t>バンゴウ</t>
    </rPh>
    <rPh sb="7" eb="9">
      <t>ホウジン</t>
    </rPh>
    <rPh sb="9" eb="11">
      <t>バンゴウ</t>
    </rPh>
    <phoneticPr fontId="2"/>
  </si>
  <si>
    <t>事業種目</t>
    <rPh sb="0" eb="2">
      <t>ジギョウ</t>
    </rPh>
    <rPh sb="2" eb="4">
      <t>シュモク</t>
    </rPh>
    <phoneticPr fontId="2"/>
  </si>
  <si>
    <t>名称</t>
    <rPh sb="0" eb="2">
      <t>メイショウ</t>
    </rPh>
    <phoneticPr fontId="2"/>
  </si>
  <si>
    <t>資本金等の額</t>
    <rPh sb="0" eb="3">
      <t>シホンキン</t>
    </rPh>
    <rPh sb="3" eb="4">
      <t>トウ</t>
    </rPh>
    <rPh sb="5" eb="6">
      <t>ガク</t>
    </rPh>
    <phoneticPr fontId="2"/>
  </si>
  <si>
    <t>事業開始年月</t>
    <rPh sb="0" eb="2">
      <t>ジギョウ</t>
    </rPh>
    <rPh sb="2" eb="4">
      <t>カイシ</t>
    </rPh>
    <rPh sb="4" eb="6">
      <t>ネンゲツ</t>
    </rPh>
    <phoneticPr fontId="2"/>
  </si>
  <si>
    <t>この申告に応答するものの係及び氏名</t>
    <rPh sb="2" eb="4">
      <t>シンコク</t>
    </rPh>
    <rPh sb="5" eb="7">
      <t>オウトウ</t>
    </rPh>
    <rPh sb="12" eb="13">
      <t>カカリ</t>
    </rPh>
    <rPh sb="13" eb="14">
      <t>オヨ</t>
    </rPh>
    <rPh sb="15" eb="17">
      <t>シメイ</t>
    </rPh>
    <phoneticPr fontId="2"/>
  </si>
  <si>
    <t>税理士等の氏名</t>
    <rPh sb="0" eb="3">
      <t>ゼイリシ</t>
    </rPh>
    <rPh sb="3" eb="4">
      <t>トウ</t>
    </rPh>
    <rPh sb="5" eb="7">
      <t>シメイ</t>
    </rPh>
    <phoneticPr fontId="2"/>
  </si>
  <si>
    <t>短縮耐用年数の承認</t>
  </si>
  <si>
    <t>有・無</t>
    <rPh sb="0" eb="1">
      <t>タモツ</t>
    </rPh>
    <rPh sb="2" eb="3">
      <t>ム</t>
    </rPh>
    <phoneticPr fontId="2"/>
  </si>
  <si>
    <t>資産情報</t>
    <rPh sb="0" eb="4">
      <t>シサンジョウホウ</t>
    </rPh>
    <phoneticPr fontId="2"/>
  </si>
  <si>
    <t>増加償却の届出</t>
  </si>
  <si>
    <t>非課税該当資産</t>
  </si>
  <si>
    <t>課税標準の特例</t>
  </si>
  <si>
    <t>特別償却又は圧縮記帳</t>
  </si>
  <si>
    <t>税務会計上の償却方法</t>
  </si>
  <si>
    <t>定率法・定額法</t>
    <rPh sb="0" eb="3">
      <t>テイリツホウ</t>
    </rPh>
    <rPh sb="4" eb="6">
      <t>テイガク</t>
    </rPh>
    <rPh sb="6" eb="7">
      <t>ホウ</t>
    </rPh>
    <phoneticPr fontId="2"/>
  </si>
  <si>
    <t>青色申告</t>
  </si>
  <si>
    <t>市区町村における事業所等資産の所在地</t>
    <rPh sb="0" eb="2">
      <t>シク</t>
    </rPh>
    <rPh sb="2" eb="4">
      <t>チョウソン</t>
    </rPh>
    <rPh sb="8" eb="11">
      <t>ジギョウショ</t>
    </rPh>
    <rPh sb="11" eb="12">
      <t>ナド</t>
    </rPh>
    <rPh sb="12" eb="14">
      <t>シサン</t>
    </rPh>
    <rPh sb="15" eb="18">
      <t>ショザイチ</t>
    </rPh>
    <phoneticPr fontId="2"/>
  </si>
  <si>
    <t>所在地①</t>
    <rPh sb="0" eb="3">
      <t>ショザイチ</t>
    </rPh>
    <phoneticPr fontId="2"/>
  </si>
  <si>
    <t>所在地②</t>
  </si>
  <si>
    <t>所在地③</t>
  </si>
  <si>
    <t>借用資産</t>
    <rPh sb="0" eb="2">
      <t>シャクヨウ</t>
    </rPh>
    <rPh sb="2" eb="4">
      <t>シサン</t>
    </rPh>
    <phoneticPr fontId="2"/>
  </si>
  <si>
    <t>貸主の名称等</t>
  </si>
  <si>
    <t>事業所用家屋の所有区分</t>
  </si>
  <si>
    <t>自己所有・借家</t>
  </si>
  <si>
    <t>備考（添付書類等）</t>
  </si>
  <si>
    <t>資産の種類</t>
    <rPh sb="0" eb="2">
      <t>シサン</t>
    </rPh>
    <rPh sb="3" eb="5">
      <t>シュルイ</t>
    </rPh>
    <phoneticPr fontId="2"/>
  </si>
  <si>
    <t>取得価額（前年前に取得したもの(イ)）</t>
    <rPh sb="0" eb="2">
      <t>シュトク</t>
    </rPh>
    <rPh sb="2" eb="4">
      <t>カガク</t>
    </rPh>
    <rPh sb="5" eb="7">
      <t>ゼンネン</t>
    </rPh>
    <rPh sb="7" eb="8">
      <t>マエ</t>
    </rPh>
    <rPh sb="9" eb="11">
      <t>シュトク</t>
    </rPh>
    <phoneticPr fontId="2"/>
  </si>
  <si>
    <t>取得価額（前年中に減少したもの(ロ)）</t>
    <phoneticPr fontId="2"/>
  </si>
  <si>
    <t>取得価額（前年中に取得したもの(ハ)）</t>
    <phoneticPr fontId="2"/>
  </si>
  <si>
    <t>取得価額（計(イ)-(ロ)+(ハ)）</t>
    <phoneticPr fontId="2"/>
  </si>
  <si>
    <t>課税標準額</t>
    <rPh sb="0" eb="5">
      <t>カゼイヒョウジュンガク</t>
    </rPh>
    <phoneticPr fontId="2"/>
  </si>
  <si>
    <t xml:space="preserve">複写式（入力用）
</t>
    <phoneticPr fontId="2"/>
  </si>
  <si>
    <t>複写式（入力用）</t>
    <rPh sb="0" eb="2">
      <t>フクシャ</t>
    </rPh>
    <rPh sb="2" eb="3">
      <t>シキ</t>
    </rPh>
    <rPh sb="4" eb="7">
      <t>ニュウリョクヨウ</t>
    </rPh>
    <phoneticPr fontId="2"/>
  </si>
  <si>
    <t>取得価額（前年中に減少したもの(ロ)）</t>
  </si>
  <si>
    <t>取得価額（前年中に取得したもの(ハ)）</t>
  </si>
  <si>
    <t>取得価額（計(イ)-(ロ)+(ハ)）</t>
  </si>
  <si>
    <t>様式名</t>
    <rPh sb="0" eb="2">
      <t>ヨウシキ</t>
    </rPh>
    <rPh sb="2" eb="3">
      <t>メイ</t>
    </rPh>
    <phoneticPr fontId="2"/>
  </si>
  <si>
    <t>第二十六号様式（入力用）</t>
    <rPh sb="0" eb="1">
      <t>ダイ</t>
    </rPh>
    <rPh sb="1" eb="5">
      <t>ニジュウロクゴウ</t>
    </rPh>
    <rPh sb="5" eb="7">
      <t>ヨウシキ</t>
    </rPh>
    <rPh sb="8" eb="10">
      <t>ニュウリョク</t>
    </rPh>
    <rPh sb="10" eb="11">
      <t>ヨウ</t>
    </rPh>
    <phoneticPr fontId="2"/>
  </si>
  <si>
    <t>第二十六号様式（提出用）</t>
    <phoneticPr fontId="2"/>
  </si>
  <si>
    <t>所有者情報</t>
    <rPh sb="0" eb="5">
      <t>ショユウシャジョウホウ</t>
    </rPh>
    <phoneticPr fontId="2"/>
  </si>
  <si>
    <t>行番号</t>
    <rPh sb="0" eb="3">
      <t>ギョウバンゴウ</t>
    </rPh>
    <phoneticPr fontId="2"/>
  </si>
  <si>
    <t>資産情報明細</t>
    <rPh sb="0" eb="2">
      <t>シサン</t>
    </rPh>
    <rPh sb="2" eb="4">
      <t>ジョウホウ</t>
    </rPh>
    <rPh sb="4" eb="6">
      <t>メイサイ</t>
    </rPh>
    <phoneticPr fontId="2"/>
  </si>
  <si>
    <t>資産の名称等</t>
    <rPh sb="0" eb="2">
      <t>シサン</t>
    </rPh>
    <rPh sb="3" eb="5">
      <t>メイショウ</t>
    </rPh>
    <rPh sb="5" eb="6">
      <t>トウ</t>
    </rPh>
    <phoneticPr fontId="2"/>
  </si>
  <si>
    <t>取得年月</t>
    <rPh sb="0" eb="2">
      <t>シュトク</t>
    </rPh>
    <rPh sb="2" eb="4">
      <t>ネンゲツ</t>
    </rPh>
    <phoneticPr fontId="2"/>
  </si>
  <si>
    <t>年号</t>
    <rPh sb="0" eb="2">
      <t>ネンゴウ</t>
    </rPh>
    <phoneticPr fontId="2"/>
  </si>
  <si>
    <t>年</t>
    <rPh sb="0" eb="1">
      <t>トシ</t>
    </rPh>
    <phoneticPr fontId="2"/>
  </si>
  <si>
    <t>取得価額（イ）</t>
    <rPh sb="0" eb="2">
      <t>シュトク</t>
    </rPh>
    <rPh sb="2" eb="4">
      <t>カガク</t>
    </rPh>
    <phoneticPr fontId="2"/>
  </si>
  <si>
    <t>減価残存率（ロ）</t>
    <rPh sb="0" eb="2">
      <t>ゲンカ</t>
    </rPh>
    <rPh sb="2" eb="5">
      <t>ザンゾンリツ</t>
    </rPh>
    <phoneticPr fontId="2"/>
  </si>
  <si>
    <t>価額（ハ）</t>
    <rPh sb="0" eb="2">
      <t>カガク</t>
    </rPh>
    <phoneticPr fontId="2"/>
  </si>
  <si>
    <t>課税標準額の特例</t>
    <rPh sb="0" eb="2">
      <t>カゼイ</t>
    </rPh>
    <rPh sb="2" eb="5">
      <t>ヒョウジュンガク</t>
    </rPh>
    <rPh sb="6" eb="8">
      <t>トクレイ</t>
    </rPh>
    <phoneticPr fontId="2"/>
  </si>
  <si>
    <t>率</t>
    <rPh sb="0" eb="1">
      <t>リツ</t>
    </rPh>
    <phoneticPr fontId="2"/>
  </si>
  <si>
    <t>コード</t>
  </si>
  <si>
    <t>増加事由</t>
    <rPh sb="0" eb="2">
      <t>ゾウカ</t>
    </rPh>
    <rPh sb="2" eb="4">
      <t>ジユウ</t>
    </rPh>
    <phoneticPr fontId="2"/>
  </si>
  <si>
    <t>１・２・３・４</t>
  </si>
  <si>
    <t>増加事由（マークシート形式）</t>
    <rPh sb="0" eb="2">
      <t>ゾウカ</t>
    </rPh>
    <rPh sb="2" eb="4">
      <t>ジユウ</t>
    </rPh>
    <phoneticPr fontId="2"/>
  </si>
  <si>
    <t>１・２・３・４（マークシート形式）</t>
    <phoneticPr fontId="2"/>
  </si>
  <si>
    <t>資産情報明細</t>
    <phoneticPr fontId="2"/>
  </si>
  <si>
    <t>小計</t>
    <rPh sb="0" eb="2">
      <t>ショウケイ</t>
    </rPh>
    <phoneticPr fontId="2"/>
  </si>
  <si>
    <t>取得価額（イ）</t>
    <phoneticPr fontId="2"/>
  </si>
  <si>
    <t>価額（ハ）</t>
    <phoneticPr fontId="2"/>
  </si>
  <si>
    <t>注意</t>
    <rPh sb="0" eb="2">
      <t>チュウイ</t>
    </rPh>
    <phoneticPr fontId="2"/>
  </si>
  <si>
    <t xml:space="preserve">「増加事由」の欄は、１新品取得、２中古資産、３移動による受入れ、４その他のいずれかに○印を付けてください。
</t>
    <rPh sb="1" eb="3">
      <t>ゾウカ</t>
    </rPh>
    <rPh sb="3" eb="5">
      <t>ジユウ</t>
    </rPh>
    <rPh sb="7" eb="8">
      <t>ラン</t>
    </rPh>
    <rPh sb="11" eb="13">
      <t>シンピン</t>
    </rPh>
    <rPh sb="13" eb="15">
      <t>シュトク</t>
    </rPh>
    <rPh sb="17" eb="19">
      <t>チュウコ</t>
    </rPh>
    <rPh sb="19" eb="21">
      <t>シサン</t>
    </rPh>
    <rPh sb="23" eb="25">
      <t>イドウ</t>
    </rPh>
    <rPh sb="28" eb="30">
      <t>ウケイ</t>
    </rPh>
    <rPh sb="35" eb="36">
      <t>タ</t>
    </rPh>
    <rPh sb="43" eb="44">
      <t>シルシ</t>
    </rPh>
    <rPh sb="45" eb="46">
      <t>ツ</t>
    </rPh>
    <phoneticPr fontId="2"/>
  </si>
  <si>
    <t>様式</t>
    <rPh sb="0" eb="2">
      <t>ヨウシキ</t>
    </rPh>
    <phoneticPr fontId="2"/>
  </si>
  <si>
    <t>第二十六号様式別表一（提出用）</t>
    <rPh sb="0" eb="1">
      <t>ダイ</t>
    </rPh>
    <rPh sb="1" eb="5">
      <t>ニジュウロクゴウ</t>
    </rPh>
    <rPh sb="5" eb="7">
      <t>ヨウシキ</t>
    </rPh>
    <rPh sb="7" eb="9">
      <t>ベッピョウ</t>
    </rPh>
    <rPh sb="9" eb="10">
      <t>イチ</t>
    </rPh>
    <rPh sb="11" eb="13">
      <t>テイシュツ</t>
    </rPh>
    <rPh sb="13" eb="14">
      <t>ヨウ</t>
    </rPh>
    <phoneticPr fontId="2"/>
  </si>
  <si>
    <t>複写式（入力用）</t>
    <phoneticPr fontId="2"/>
  </si>
  <si>
    <t>複写式（入力用）</t>
  </si>
  <si>
    <t>第二十六号様式別表一（入力用）</t>
    <rPh sb="0" eb="1">
      <t>ダイ</t>
    </rPh>
    <rPh sb="1" eb="5">
      <t>ニジュウロクゴウ</t>
    </rPh>
    <rPh sb="5" eb="7">
      <t>ヨウシキ</t>
    </rPh>
    <rPh sb="7" eb="9">
      <t>ベッピョウ</t>
    </rPh>
    <rPh sb="9" eb="10">
      <t>イチ</t>
    </rPh>
    <rPh sb="11" eb="13">
      <t>ニュウリョク</t>
    </rPh>
    <rPh sb="13" eb="14">
      <t>ヨウ</t>
    </rPh>
    <phoneticPr fontId="2"/>
  </si>
  <si>
    <t>資産情報明細</t>
    <rPh sb="0" eb="4">
      <t>シサンジョウホウ</t>
    </rPh>
    <rPh sb="4" eb="6">
      <t>メイサイ</t>
    </rPh>
    <phoneticPr fontId="2"/>
  </si>
  <si>
    <t>抹消コード</t>
    <rPh sb="0" eb="2">
      <t>マッショウ</t>
    </rPh>
    <phoneticPr fontId="2"/>
  </si>
  <si>
    <t>申告年度</t>
    <rPh sb="0" eb="2">
      <t>シンコク</t>
    </rPh>
    <rPh sb="2" eb="4">
      <t>ネンド</t>
    </rPh>
    <phoneticPr fontId="2"/>
  </si>
  <si>
    <t>減少の事由及び区分（１ 売却　２ 滅失　３ 移動　４ その他）</t>
    <phoneticPr fontId="2"/>
  </si>
  <si>
    <t>１・２・３・４</t>
    <phoneticPr fontId="2"/>
  </si>
  <si>
    <t>減少の事由及び区分（１ 売却　２ 滅失　３ 移動　４ その他）（マークシート形式）</t>
    <phoneticPr fontId="2"/>
  </si>
  <si>
    <t>１・２</t>
  </si>
  <si>
    <t>減少の事由及び区分（１ 全部　２ 一部）</t>
    <phoneticPr fontId="2"/>
  </si>
  <si>
    <t>減少の事由及び区分（１ 全部　２ 一部）（マークシート形式）</t>
    <phoneticPr fontId="2"/>
  </si>
  <si>
    <t>１・２（マークシート形式）</t>
    <phoneticPr fontId="2"/>
  </si>
  <si>
    <t>数量、取得価額</t>
    <rPh sb="0" eb="2">
      <t>スウリョウ</t>
    </rPh>
    <rPh sb="3" eb="5">
      <t>シュトク</t>
    </rPh>
    <rPh sb="5" eb="7">
      <t>カガク</t>
    </rPh>
    <phoneticPr fontId="2"/>
  </si>
  <si>
    <t>数量</t>
    <phoneticPr fontId="2"/>
  </si>
  <si>
    <t>取得価額</t>
    <phoneticPr fontId="2"/>
  </si>
  <si>
    <t>第二十六号様式別表二（提出用）</t>
    <rPh sb="0" eb="1">
      <t>ダイ</t>
    </rPh>
    <rPh sb="1" eb="5">
      <t>ニジュウロクゴウ</t>
    </rPh>
    <rPh sb="5" eb="7">
      <t>ヨウシキ</t>
    </rPh>
    <rPh sb="7" eb="9">
      <t>ベッピョウ</t>
    </rPh>
    <rPh sb="9" eb="10">
      <t>ニ</t>
    </rPh>
    <rPh sb="11" eb="14">
      <t>テイシュツヨウ</t>
    </rPh>
    <phoneticPr fontId="2"/>
  </si>
  <si>
    <t>減少の事由及び区分（１ 売却　２ 滅失　３ 移動　４ その他）（マークシート形式）</t>
    <rPh sb="38" eb="40">
      <t>ケイシキ</t>
    </rPh>
    <phoneticPr fontId="2"/>
  </si>
  <si>
    <t>第二十六号様式別表二（入力用）</t>
    <phoneticPr fontId="2"/>
  </si>
  <si>
    <t>取得価額</t>
    <rPh sb="0" eb="4">
      <t>シュトクカガク</t>
    </rPh>
    <phoneticPr fontId="2"/>
  </si>
  <si>
    <t>資産情報明細</t>
    <rPh sb="0" eb="6">
      <t>シサンジョウホウメイサイ</t>
    </rPh>
    <phoneticPr fontId="2"/>
  </si>
  <si>
    <t>圧着前の表</t>
    <phoneticPr fontId="2"/>
  </si>
  <si>
    <t>印字有無を団体が選択できること。</t>
    <phoneticPr fontId="2"/>
  </si>
  <si>
    <t xml:space="preserve">・本項目は、スペースのみを設けて欄を設けない。
・印字有無を団体が選択できること。
</t>
    <rPh sb="1" eb="2">
      <t>ホン</t>
    </rPh>
    <rPh sb="2" eb="4">
      <t>コウモク</t>
    </rPh>
    <phoneticPr fontId="2"/>
  </si>
  <si>
    <t>印字する場合は備考に印字する。
複数類型が登録されている場合の優先順位についてはパッケージの実装方法に委ねることとする。</t>
    <rPh sb="16" eb="20">
      <t>フクスウルイケイ</t>
    </rPh>
    <rPh sb="21" eb="23">
      <t>トウロク</t>
    </rPh>
    <rPh sb="28" eb="30">
      <t>バアイ</t>
    </rPh>
    <rPh sb="31" eb="33">
      <t>ユウセン</t>
    </rPh>
    <rPh sb="33" eb="35">
      <t>ジュンイ</t>
    </rPh>
    <rPh sb="46" eb="48">
      <t>ジッソウ</t>
    </rPh>
    <rPh sb="48" eb="50">
      <t>ホウホウ</t>
    </rPh>
    <rPh sb="51" eb="52">
      <t>ユダ</t>
    </rPh>
    <phoneticPr fontId="2"/>
  </si>
  <si>
    <t>複数類型が登録されている場合の優先順位についてはパッケージの実装方法に委ねることとする。</t>
    <rPh sb="0" eb="4">
      <t>フクスウルイケイ</t>
    </rPh>
    <rPh sb="5" eb="7">
      <t>トウロク</t>
    </rPh>
    <rPh sb="12" eb="14">
      <t>バアイ</t>
    </rPh>
    <rPh sb="15" eb="17">
      <t>ユウセン</t>
    </rPh>
    <rPh sb="17" eb="19">
      <t>ジュンイ</t>
    </rPh>
    <rPh sb="30" eb="32">
      <t>ジッソウ</t>
    </rPh>
    <rPh sb="32" eb="34">
      <t>ホウホウ</t>
    </rPh>
    <rPh sb="35" eb="36">
      <t>ユダ</t>
    </rPh>
    <phoneticPr fontId="2"/>
  </si>
  <si>
    <t>地方税法第364条第7項関係
印字する場合は備考に印字する。</t>
    <rPh sb="12" eb="14">
      <t>カンケイ</t>
    </rPh>
    <phoneticPr fontId="2"/>
  </si>
  <si>
    <t>「年税額」の欄に印字する。</t>
    <phoneticPr fontId="2"/>
  </si>
  <si>
    <t>本項目は、スペースのみを設けて欄を設けない。
印字有無を団体が選択できること。</t>
    <rPh sb="0" eb="1">
      <t>ホン</t>
    </rPh>
    <rPh sb="1" eb="3">
      <t>コウモク</t>
    </rPh>
    <phoneticPr fontId="2"/>
  </si>
  <si>
    <t>－</t>
    <phoneticPr fontId="2"/>
  </si>
  <si>
    <t>全角/半角</t>
    <phoneticPr fontId="2"/>
  </si>
  <si>
    <t>全角/半角</t>
    <rPh sb="0" eb="2">
      <t>ゼンカク</t>
    </rPh>
    <rPh sb="3" eb="5">
      <t>ハンカク</t>
    </rPh>
    <phoneticPr fontId="2"/>
  </si>
  <si>
    <t>賦課時点の年月日
例）令和 3年 1月 1日現在</t>
    <rPh sb="0" eb="2">
      <t>フカ</t>
    </rPh>
    <rPh sb="2" eb="4">
      <t>ジテン</t>
    </rPh>
    <rPh sb="5" eb="8">
      <t>ネンガッピ</t>
    </rPh>
    <rPh sb="9" eb="10">
      <t>レイ</t>
    </rPh>
    <rPh sb="11" eb="13">
      <t>レイワ</t>
    </rPh>
    <rPh sb="15" eb="16">
      <t>ネン</t>
    </rPh>
    <rPh sb="18" eb="19">
      <t>ガツ</t>
    </rPh>
    <rPh sb="21" eb="22">
      <t>ヒ</t>
    </rPh>
    <rPh sb="22" eb="24">
      <t>ゲンザイ</t>
    </rPh>
    <phoneticPr fontId="2"/>
  </si>
  <si>
    <t>全体の備考</t>
    <rPh sb="0" eb="2">
      <t>ゼンタイ</t>
    </rPh>
    <rPh sb="3" eb="5">
      <t>ビコウ</t>
    </rPh>
    <phoneticPr fontId="2"/>
  </si>
  <si>
    <t>全角</t>
    <phoneticPr fontId="2"/>
  </si>
  <si>
    <t>文章番号に含む</t>
    <rPh sb="0" eb="2">
      <t>ブンショウ</t>
    </rPh>
    <rPh sb="2" eb="4">
      <t>バンゴウ</t>
    </rPh>
    <rPh sb="5" eb="6">
      <t>フク</t>
    </rPh>
    <phoneticPr fontId="2"/>
  </si>
  <si>
    <t>納税義務者住所又は所在地</t>
    <rPh sb="0" eb="5">
      <t>ノウゼイギムシャ</t>
    </rPh>
    <rPh sb="5" eb="7">
      <t>ジュウショ</t>
    </rPh>
    <rPh sb="7" eb="8">
      <t>マタ</t>
    </rPh>
    <rPh sb="9" eb="12">
      <t>ショザイチ</t>
    </rPh>
    <phoneticPr fontId="2"/>
  </si>
  <si>
    <t>納税義務者氏名又は名称</t>
    <rPh sb="0" eb="5">
      <t>ノウゼイギムシャ</t>
    </rPh>
    <rPh sb="5" eb="7">
      <t>シメイ</t>
    </rPh>
    <rPh sb="7" eb="8">
      <t>マタ</t>
    </rPh>
    <rPh sb="9" eb="11">
      <t>メイショウ</t>
    </rPh>
    <phoneticPr fontId="2"/>
  </si>
  <si>
    <t>土地の所在地</t>
    <rPh sb="0" eb="2">
      <t>トチ</t>
    </rPh>
    <rPh sb="3" eb="6">
      <t>ショザイチ</t>
    </rPh>
    <phoneticPr fontId="2"/>
  </si>
  <si>
    <t>登記地目名称</t>
    <rPh sb="0" eb="2">
      <t>トウキ</t>
    </rPh>
    <rPh sb="2" eb="4">
      <t>チモク</t>
    </rPh>
    <rPh sb="4" eb="6">
      <t>メイショウ</t>
    </rPh>
    <phoneticPr fontId="2"/>
  </si>
  <si>
    <t>現況地目名称</t>
    <rPh sb="0" eb="2">
      <t>ゲンキョウ</t>
    </rPh>
    <rPh sb="2" eb="4">
      <t>チモク</t>
    </rPh>
    <rPh sb="4" eb="6">
      <t>メイショウ</t>
    </rPh>
    <phoneticPr fontId="2"/>
  </si>
  <si>
    <t>地目に依存せず、地積を小数点以下２桁固定</t>
    <rPh sb="0" eb="2">
      <t>チモク</t>
    </rPh>
    <rPh sb="3" eb="5">
      <t>イゾン</t>
    </rPh>
    <rPh sb="8" eb="10">
      <t>チセキ</t>
    </rPh>
    <rPh sb="11" eb="14">
      <t>ショウスウテン</t>
    </rPh>
    <rPh sb="14" eb="16">
      <t>イカ</t>
    </rPh>
    <rPh sb="17" eb="18">
      <t>ケタ</t>
    </rPh>
    <rPh sb="18" eb="20">
      <t>コテイ</t>
    </rPh>
    <phoneticPr fontId="2"/>
  </si>
  <si>
    <t>9V</t>
    <phoneticPr fontId="2"/>
  </si>
  <si>
    <t>8,2</t>
    <phoneticPr fontId="2"/>
  </si>
  <si>
    <t>一般共有（課税分割含む）の持ち分割合</t>
    <rPh sb="0" eb="2">
      <t>イッパン</t>
    </rPh>
    <rPh sb="2" eb="4">
      <t>キョウユウ</t>
    </rPh>
    <rPh sb="5" eb="7">
      <t>カゼイ</t>
    </rPh>
    <rPh sb="7" eb="9">
      <t>ブンカツ</t>
    </rPh>
    <rPh sb="9" eb="10">
      <t>フク</t>
    </rPh>
    <rPh sb="13" eb="14">
      <t>モ</t>
    </rPh>
    <rPh sb="15" eb="16">
      <t>ブン</t>
    </rPh>
    <rPh sb="16" eb="18">
      <t>ワリアイ</t>
    </rPh>
    <phoneticPr fontId="2"/>
  </si>
  <si>
    <t>n/m</t>
    <phoneticPr fontId="2"/>
  </si>
  <si>
    <t>13/13</t>
    <phoneticPr fontId="2"/>
  </si>
  <si>
    <t>土地の備考</t>
    <rPh sb="0" eb="2">
      <t>トチ</t>
    </rPh>
    <rPh sb="3" eb="5">
      <t>ビコウ</t>
    </rPh>
    <phoneticPr fontId="2"/>
  </si>
  <si>
    <t>家屋の所在地番</t>
    <rPh sb="0" eb="2">
      <t>カオク</t>
    </rPh>
    <rPh sb="3" eb="6">
      <t>ショザイチ</t>
    </rPh>
    <rPh sb="6" eb="7">
      <t>バン</t>
    </rPh>
    <phoneticPr fontId="2"/>
  </si>
  <si>
    <t>床面積を小数点以下2桁固定</t>
    <rPh sb="0" eb="3">
      <t>ユカメンセキ</t>
    </rPh>
    <rPh sb="4" eb="7">
      <t>ショウスウテン</t>
    </rPh>
    <rPh sb="7" eb="9">
      <t>イカ</t>
    </rPh>
    <rPh sb="10" eb="11">
      <t>ケタ</t>
    </rPh>
    <rPh sb="11" eb="13">
      <t>コテイ</t>
    </rPh>
    <phoneticPr fontId="2"/>
  </si>
  <si>
    <t>現況屋根</t>
    <rPh sb="0" eb="2">
      <t>ゲンキョウ</t>
    </rPh>
    <rPh sb="2" eb="4">
      <t>ヤネ</t>
    </rPh>
    <phoneticPr fontId="2"/>
  </si>
  <si>
    <t>建築年
例）令和 3年</t>
    <rPh sb="0" eb="3">
      <t>ケンチクネン</t>
    </rPh>
    <rPh sb="4" eb="5">
      <t>レイ</t>
    </rPh>
    <rPh sb="6" eb="8">
      <t>レイワ</t>
    </rPh>
    <rPh sb="10" eb="11">
      <t>ネン</t>
    </rPh>
    <phoneticPr fontId="2"/>
  </si>
  <si>
    <t>家屋の備考</t>
    <rPh sb="0" eb="2">
      <t>カオク</t>
    </rPh>
    <rPh sb="3" eb="5">
      <t>ビコウ</t>
    </rPh>
    <phoneticPr fontId="2"/>
  </si>
  <si>
    <t>非課税措置の理由</t>
    <rPh sb="0" eb="3">
      <t>ヒカゼイ</t>
    </rPh>
    <rPh sb="3" eb="5">
      <t>ソチ</t>
    </rPh>
    <rPh sb="6" eb="8">
      <t>リユウ</t>
    </rPh>
    <phoneticPr fontId="2"/>
  </si>
  <si>
    <t>非課税措置の理由適用を受ける地積</t>
    <rPh sb="0" eb="3">
      <t>ヒカゼイ</t>
    </rPh>
    <rPh sb="3" eb="5">
      <t>ソチ</t>
    </rPh>
    <rPh sb="6" eb="8">
      <t>リユウ</t>
    </rPh>
    <rPh sb="8" eb="10">
      <t>テキヨウ</t>
    </rPh>
    <rPh sb="11" eb="12">
      <t>ウ</t>
    </rPh>
    <rPh sb="14" eb="16">
      <t>チセキ</t>
    </rPh>
    <phoneticPr fontId="2"/>
  </si>
  <si>
    <t>無</t>
    <phoneticPr fontId="2"/>
  </si>
  <si>
    <t>償却資産の所在地</t>
    <rPh sb="0" eb="2">
      <t>ショウキャク</t>
    </rPh>
    <rPh sb="2" eb="4">
      <t>シサン</t>
    </rPh>
    <rPh sb="5" eb="8">
      <t>ショザイチ</t>
    </rPh>
    <phoneticPr fontId="2"/>
  </si>
  <si>
    <t>償却の備考</t>
    <rPh sb="0" eb="2">
      <t>ショウキャク</t>
    </rPh>
    <rPh sb="3" eb="5">
      <t>ビコウ</t>
    </rPh>
    <phoneticPr fontId="2"/>
  </si>
  <si>
    <t>納税義務者氏名または名称</t>
    <rPh sb="0" eb="5">
      <t>ノウゼイギムシャ</t>
    </rPh>
    <rPh sb="5" eb="7">
      <t>シメイ</t>
    </rPh>
    <rPh sb="10" eb="12">
      <t>メイショウ</t>
    </rPh>
    <phoneticPr fontId="2"/>
  </si>
  <si>
    <t>発行する筆数の合計</t>
    <rPh sb="0" eb="2">
      <t>ハッコウ</t>
    </rPh>
    <rPh sb="4" eb="6">
      <t>フデスウ</t>
    </rPh>
    <rPh sb="7" eb="9">
      <t>ゴウケイ</t>
    </rPh>
    <phoneticPr fontId="2"/>
  </si>
  <si>
    <t>評価額の合計</t>
    <rPh sb="0" eb="3">
      <t>ヒョウカガク</t>
    </rPh>
    <rPh sb="4" eb="6">
      <t>ゴウケイ</t>
    </rPh>
    <phoneticPr fontId="2"/>
  </si>
  <si>
    <t>帳票タイトル
例）減免決定通知書</t>
    <phoneticPr fontId="2"/>
  </si>
  <si>
    <t>賦課の対象となる年度
例）令和3年度</t>
    <rPh sb="17" eb="18">
      <t>ド</t>
    </rPh>
    <phoneticPr fontId="2"/>
  </si>
  <si>
    <t>全角/半角</t>
  </si>
  <si>
    <t>発行年月日
例）令和3年5月25日</t>
    <rPh sb="0" eb="2">
      <t>ハッコウ</t>
    </rPh>
    <rPh sb="2" eb="5">
      <t>ネンガッピ</t>
    </rPh>
    <rPh sb="13" eb="14">
      <t>ガツ</t>
    </rPh>
    <rPh sb="16" eb="17">
      <t>ニチ</t>
    </rPh>
    <phoneticPr fontId="2"/>
  </si>
  <si>
    <t>納税通知書の通知書番号又は減免決定通知書の通知書番号</t>
    <rPh sb="0" eb="2">
      <t>ノウゼイ</t>
    </rPh>
    <rPh sb="2" eb="5">
      <t>ツウチショ</t>
    </rPh>
    <rPh sb="6" eb="8">
      <t>ツウチ</t>
    </rPh>
    <rPh sb="8" eb="9">
      <t>ショ</t>
    </rPh>
    <rPh sb="9" eb="11">
      <t>バンゴウ</t>
    </rPh>
    <rPh sb="13" eb="15">
      <t>ゲンメン</t>
    </rPh>
    <rPh sb="15" eb="17">
      <t>ケッテイ</t>
    </rPh>
    <rPh sb="17" eb="20">
      <t>ツウチショ</t>
    </rPh>
    <rPh sb="24" eb="26">
      <t>バンゴウ</t>
    </rPh>
    <phoneticPr fontId="2"/>
  </si>
  <si>
    <t>減免更正前の年税額又は減免適用前の年税額</t>
    <rPh sb="0" eb="2">
      <t>ゲンメン</t>
    </rPh>
    <rPh sb="2" eb="4">
      <t>コウセイ</t>
    </rPh>
    <rPh sb="4" eb="5">
      <t>マエ</t>
    </rPh>
    <rPh sb="6" eb="9">
      <t>ネンゼイガク</t>
    </rPh>
    <rPh sb="11" eb="13">
      <t>ゲンメン</t>
    </rPh>
    <rPh sb="13" eb="15">
      <t>テキヨウ</t>
    </rPh>
    <rPh sb="15" eb="16">
      <t>マエ</t>
    </rPh>
    <rPh sb="17" eb="20">
      <t>ネンゼイガク</t>
    </rPh>
    <phoneticPr fontId="2"/>
  </si>
  <si>
    <t>今回減免となる税額又は該当年度で減免となる税額</t>
    <rPh sb="0" eb="2">
      <t>コンカイ</t>
    </rPh>
    <rPh sb="2" eb="4">
      <t>ゲンメン</t>
    </rPh>
    <rPh sb="7" eb="9">
      <t>ゼイガク</t>
    </rPh>
    <rPh sb="9" eb="10">
      <t>マタ</t>
    </rPh>
    <rPh sb="11" eb="13">
      <t>ガイトウ</t>
    </rPh>
    <rPh sb="13" eb="15">
      <t>ネンド</t>
    </rPh>
    <rPh sb="16" eb="18">
      <t>ゲンメン</t>
    </rPh>
    <rPh sb="21" eb="23">
      <t>ゼイガク</t>
    </rPh>
    <phoneticPr fontId="2"/>
  </si>
  <si>
    <t>減免更正後の年税額又は減免適用後の年税額</t>
    <rPh sb="0" eb="2">
      <t>ゲンメン</t>
    </rPh>
    <rPh sb="2" eb="4">
      <t>コウセイ</t>
    </rPh>
    <rPh sb="4" eb="5">
      <t>ゴ</t>
    </rPh>
    <rPh sb="6" eb="9">
      <t>ネンゼイガク</t>
    </rPh>
    <rPh sb="15" eb="16">
      <t>ゴ</t>
    </rPh>
    <phoneticPr fontId="2"/>
  </si>
  <si>
    <t>現況地積</t>
    <rPh sb="0" eb="2">
      <t>ゲンキョウ</t>
    </rPh>
    <rPh sb="2" eb="4">
      <t>チセキ</t>
    </rPh>
    <phoneticPr fontId="2"/>
  </si>
  <si>
    <t>非課税の考慮</t>
    <rPh sb="0" eb="3">
      <t>ヒカゼイ</t>
    </rPh>
    <rPh sb="4" eb="6">
      <t>コウリョ</t>
    </rPh>
    <phoneticPr fontId="2"/>
  </si>
  <si>
    <t>対象資産の評価額</t>
    <rPh sb="0" eb="2">
      <t>タイショウ</t>
    </rPh>
    <rPh sb="2" eb="4">
      <t>シサン</t>
    </rPh>
    <rPh sb="5" eb="8">
      <t>ヒョウカガク</t>
    </rPh>
    <phoneticPr fontId="2"/>
  </si>
  <si>
    <t>現況床面積</t>
    <rPh sb="0" eb="2">
      <t>ゲンキョウ</t>
    </rPh>
    <rPh sb="2" eb="5">
      <t>ユカメンセキ</t>
    </rPh>
    <phoneticPr fontId="2"/>
  </si>
  <si>
    <t>対象資産の減免税額</t>
    <rPh sb="0" eb="2">
      <t>タイショウ</t>
    </rPh>
    <rPh sb="2" eb="4">
      <t>シサン</t>
    </rPh>
    <rPh sb="5" eb="7">
      <t>ゲンメン</t>
    </rPh>
    <rPh sb="7" eb="9">
      <t>ゼイガク</t>
    </rPh>
    <phoneticPr fontId="2"/>
  </si>
  <si>
    <t>共有者の持分割合</t>
    <rPh sb="0" eb="2">
      <t>キョウユウ</t>
    </rPh>
    <rPh sb="2" eb="3">
      <t>シャ</t>
    </rPh>
    <rPh sb="4" eb="6">
      <t>モチブン</t>
    </rPh>
    <rPh sb="6" eb="8">
      <t>ワリアイ</t>
    </rPh>
    <phoneticPr fontId="2"/>
  </si>
  <si>
    <t>区分所有家屋の一棟か専有部分の別</t>
    <rPh sb="0" eb="2">
      <t>クブン</t>
    </rPh>
    <rPh sb="2" eb="4">
      <t>ショユウ</t>
    </rPh>
    <rPh sb="4" eb="6">
      <t>カオク</t>
    </rPh>
    <rPh sb="7" eb="8">
      <t>イチ</t>
    </rPh>
    <rPh sb="8" eb="9">
      <t>トウ</t>
    </rPh>
    <rPh sb="10" eb="12">
      <t>センユウ</t>
    </rPh>
    <rPh sb="12" eb="14">
      <t>ブブン</t>
    </rPh>
    <rPh sb="15" eb="16">
      <t>ベツ</t>
    </rPh>
    <phoneticPr fontId="2"/>
  </si>
  <si>
    <t>敷地権の割合</t>
    <rPh sb="0" eb="3">
      <t>シキチケン</t>
    </rPh>
    <rPh sb="4" eb="6">
      <t>ワリアイ</t>
    </rPh>
    <phoneticPr fontId="2"/>
  </si>
  <si>
    <t>住居表示（街区番号）</t>
    <rPh sb="0" eb="2">
      <t>ジュウキョ</t>
    </rPh>
    <rPh sb="2" eb="4">
      <t>ヒョウジ</t>
    </rPh>
    <rPh sb="5" eb="7">
      <t>ガイク</t>
    </rPh>
    <rPh sb="7" eb="9">
      <t>バンゴウ</t>
    </rPh>
    <phoneticPr fontId="2"/>
  </si>
  <si>
    <t>印字する場合は備考に印字する。</t>
    <phoneticPr fontId="2"/>
  </si>
  <si>
    <t>●</t>
    <phoneticPr fontId="2"/>
  </si>
  <si>
    <t>・本項目は、スペースのみを設けて欄を設けない。
・印字有無を団体が選択できること。
・レイアウトにおいては欄外に印字する。</t>
    <rPh sb="53" eb="55">
      <t>ランガイ</t>
    </rPh>
    <rPh sb="56" eb="58">
      <t>インジ</t>
    </rPh>
    <phoneticPr fontId="2"/>
  </si>
  <si>
    <t>印字する場合は備考欄に印字する。</t>
    <rPh sb="0" eb="2">
      <t>インジ</t>
    </rPh>
    <rPh sb="4" eb="6">
      <t>バアイ</t>
    </rPh>
    <rPh sb="7" eb="10">
      <t>ビコウラン</t>
    </rPh>
    <rPh sb="11" eb="13">
      <t>インジ</t>
    </rPh>
    <phoneticPr fontId="2"/>
  </si>
  <si>
    <t>現況情報</t>
    <rPh sb="0" eb="2">
      <t>ゲンキョウ</t>
    </rPh>
    <rPh sb="2" eb="4">
      <t>ジョウホウ</t>
    </rPh>
    <phoneticPr fontId="2"/>
  </si>
  <si>
    <t>建築年月日</t>
    <rPh sb="0" eb="2">
      <t>ケンチク</t>
    </rPh>
    <rPh sb="2" eb="5">
      <t>ネンガッピ</t>
    </rPh>
    <phoneticPr fontId="2"/>
  </si>
  <si>
    <t>増改築の別</t>
    <rPh sb="0" eb="3">
      <t>ゾウカイチク</t>
    </rPh>
    <rPh sb="4" eb="5">
      <t>ベツ</t>
    </rPh>
    <phoneticPr fontId="2"/>
  </si>
  <si>
    <t>納税義務者番号</t>
    <rPh sb="0" eb="7">
      <t>ノウゼイギムシャバンゴウ</t>
    </rPh>
    <phoneticPr fontId="2"/>
  </si>
  <si>
    <t>更正事由</t>
    <rPh sb="0" eb="2">
      <t>コウセイ</t>
    </rPh>
    <rPh sb="2" eb="4">
      <t>ジユウ</t>
    </rPh>
    <phoneticPr fontId="2"/>
  </si>
  <si>
    <t>更正月</t>
    <rPh sb="0" eb="2">
      <t>コウセイ</t>
    </rPh>
    <rPh sb="2" eb="3">
      <t>ツキ</t>
    </rPh>
    <phoneticPr fontId="2"/>
  </si>
  <si>
    <t>更正前の所在地</t>
    <rPh sb="0" eb="2">
      <t>コウセイ</t>
    </rPh>
    <rPh sb="2" eb="3">
      <t>マエ</t>
    </rPh>
    <rPh sb="4" eb="6">
      <t>ショザイ</t>
    </rPh>
    <rPh sb="6" eb="7">
      <t>チ</t>
    </rPh>
    <phoneticPr fontId="2"/>
  </si>
  <si>
    <t>更正後の所在地</t>
    <rPh sb="0" eb="2">
      <t>コウセイ</t>
    </rPh>
    <rPh sb="2" eb="3">
      <t>ゴ</t>
    </rPh>
    <rPh sb="4" eb="6">
      <t>ショザイ</t>
    </rPh>
    <rPh sb="6" eb="7">
      <t>チ</t>
    </rPh>
    <phoneticPr fontId="2"/>
  </si>
  <si>
    <t>更正前の地目</t>
    <rPh sb="4" eb="6">
      <t>チモクゲンチ</t>
    </rPh>
    <phoneticPr fontId="2"/>
  </si>
  <si>
    <t>更正後の地目</t>
    <rPh sb="4" eb="6">
      <t>チモクゲンチ</t>
    </rPh>
    <phoneticPr fontId="2"/>
  </si>
  <si>
    <t>更正前の地積（㎡）</t>
    <rPh sb="4" eb="5">
      <t>チ</t>
    </rPh>
    <rPh sb="5" eb="6">
      <t>ゲンチ</t>
    </rPh>
    <phoneticPr fontId="2"/>
  </si>
  <si>
    <t>更正後の地積（㎡）</t>
    <rPh sb="4" eb="5">
      <t>チ</t>
    </rPh>
    <rPh sb="5" eb="6">
      <t>ゲンチ</t>
    </rPh>
    <phoneticPr fontId="2"/>
  </si>
  <si>
    <t>更正前の評価額</t>
    <rPh sb="4" eb="7">
      <t>ヒョウカガク</t>
    </rPh>
    <phoneticPr fontId="2"/>
  </si>
  <si>
    <t>更正後の評価額</t>
    <rPh sb="4" eb="7">
      <t>ヒョウカガク</t>
    </rPh>
    <phoneticPr fontId="2"/>
  </si>
  <si>
    <t>更正前の前年度課税標準額／更正前の比準課税標準額</t>
    <rPh sb="0" eb="2">
      <t>コウセイ</t>
    </rPh>
    <rPh sb="2" eb="3">
      <t>マエ</t>
    </rPh>
    <rPh sb="4" eb="7">
      <t>ゼンネンド</t>
    </rPh>
    <rPh sb="7" eb="9">
      <t>カゼイ</t>
    </rPh>
    <rPh sb="9" eb="11">
      <t>ヒョウジュン</t>
    </rPh>
    <rPh sb="11" eb="12">
      <t>ガク</t>
    </rPh>
    <rPh sb="13" eb="15">
      <t>コウセイ</t>
    </rPh>
    <rPh sb="15" eb="16">
      <t>マエ</t>
    </rPh>
    <rPh sb="17" eb="19">
      <t>ヒジュン</t>
    </rPh>
    <rPh sb="19" eb="21">
      <t>カゼイ</t>
    </rPh>
    <rPh sb="21" eb="23">
      <t>ヒョウジュン</t>
    </rPh>
    <rPh sb="23" eb="24">
      <t>ガク</t>
    </rPh>
    <phoneticPr fontId="2"/>
  </si>
  <si>
    <t>更正後の前年度課税標準額／更正後の比準課税標準額</t>
    <rPh sb="0" eb="2">
      <t>コウセイ</t>
    </rPh>
    <rPh sb="2" eb="3">
      <t>ゴ</t>
    </rPh>
    <rPh sb="4" eb="7">
      <t>ゼンネンド</t>
    </rPh>
    <rPh sb="7" eb="9">
      <t>カゼイ</t>
    </rPh>
    <rPh sb="9" eb="11">
      <t>ヒョウジュン</t>
    </rPh>
    <rPh sb="11" eb="12">
      <t>ガク</t>
    </rPh>
    <rPh sb="13" eb="15">
      <t>コウセイ</t>
    </rPh>
    <rPh sb="15" eb="16">
      <t>ゴ</t>
    </rPh>
    <rPh sb="17" eb="19">
      <t>ヒジュン</t>
    </rPh>
    <rPh sb="19" eb="21">
      <t>カゼイ</t>
    </rPh>
    <rPh sb="21" eb="23">
      <t>ヒョウジュン</t>
    </rPh>
    <rPh sb="23" eb="24">
      <t>ガク</t>
    </rPh>
    <phoneticPr fontId="2"/>
  </si>
  <si>
    <t>更正前の課税標準額</t>
    <rPh sb="4" eb="6">
      <t>カゼイ</t>
    </rPh>
    <rPh sb="6" eb="8">
      <t>ヒョウジュン</t>
    </rPh>
    <rPh sb="8" eb="9">
      <t>ガク</t>
    </rPh>
    <phoneticPr fontId="2"/>
  </si>
  <si>
    <t>更正後の課税標準額</t>
    <rPh sb="4" eb="6">
      <t>カゼイ</t>
    </rPh>
    <rPh sb="6" eb="8">
      <t>ヒョウジュン</t>
    </rPh>
    <rPh sb="8" eb="9">
      <t>ガク</t>
    </rPh>
    <phoneticPr fontId="2"/>
  </si>
  <si>
    <t>更正前の区分所有の敷地権割合に係る相当課税標準額</t>
    <rPh sb="0" eb="2">
      <t>コウセイ</t>
    </rPh>
    <rPh sb="2" eb="3">
      <t>マエ</t>
    </rPh>
    <rPh sb="4" eb="6">
      <t>クブン</t>
    </rPh>
    <rPh sb="6" eb="8">
      <t>ショユウ</t>
    </rPh>
    <rPh sb="9" eb="12">
      <t>シキチケン</t>
    </rPh>
    <rPh sb="12" eb="14">
      <t>ワリアイ</t>
    </rPh>
    <rPh sb="15" eb="16">
      <t>カカ</t>
    </rPh>
    <rPh sb="17" eb="19">
      <t>ソウトウ</t>
    </rPh>
    <rPh sb="19" eb="21">
      <t>カゼイ</t>
    </rPh>
    <rPh sb="21" eb="23">
      <t>ヒョウジュン</t>
    </rPh>
    <rPh sb="23" eb="24">
      <t>ガク</t>
    </rPh>
    <phoneticPr fontId="3"/>
  </si>
  <si>
    <t>更正後の区分所有の敷地権割合に係る相当課税標準額</t>
    <rPh sb="0" eb="2">
      <t>コウセイ</t>
    </rPh>
    <rPh sb="2" eb="3">
      <t>ゴ</t>
    </rPh>
    <rPh sb="4" eb="6">
      <t>クブン</t>
    </rPh>
    <rPh sb="6" eb="8">
      <t>ショユウ</t>
    </rPh>
    <rPh sb="9" eb="12">
      <t>シキチケン</t>
    </rPh>
    <rPh sb="12" eb="14">
      <t>ワリアイ</t>
    </rPh>
    <rPh sb="15" eb="16">
      <t>カカ</t>
    </rPh>
    <rPh sb="17" eb="19">
      <t>ソウトウ</t>
    </rPh>
    <rPh sb="19" eb="21">
      <t>カゼイ</t>
    </rPh>
    <rPh sb="21" eb="23">
      <t>ヒョウジュン</t>
    </rPh>
    <rPh sb="23" eb="24">
      <t>ガク</t>
    </rPh>
    <phoneticPr fontId="3"/>
  </si>
  <si>
    <t>更正前の課税標準の特例措置による軽減額</t>
    <rPh sb="4" eb="6">
      <t>カゼイ</t>
    </rPh>
    <rPh sb="6" eb="8">
      <t>ヒョウジュン</t>
    </rPh>
    <rPh sb="9" eb="11">
      <t>トクレイ</t>
    </rPh>
    <rPh sb="11" eb="13">
      <t>ソチ</t>
    </rPh>
    <rPh sb="16" eb="18">
      <t>ケイゲン</t>
    </rPh>
    <rPh sb="18" eb="19">
      <t>ガク</t>
    </rPh>
    <phoneticPr fontId="2"/>
  </si>
  <si>
    <t>更正後の課税標準の特例措置による軽減額</t>
    <rPh sb="4" eb="6">
      <t>カゼイ</t>
    </rPh>
    <rPh sb="6" eb="8">
      <t>ヒョウジュン</t>
    </rPh>
    <rPh sb="9" eb="11">
      <t>トクレイ</t>
    </rPh>
    <rPh sb="11" eb="13">
      <t>ソチ</t>
    </rPh>
    <rPh sb="16" eb="18">
      <t>ケイゲン</t>
    </rPh>
    <rPh sb="18" eb="19">
      <t>ガク</t>
    </rPh>
    <phoneticPr fontId="2"/>
  </si>
  <si>
    <t>更正前の所在地</t>
    <rPh sb="4" eb="6">
      <t>ショザイ</t>
    </rPh>
    <rPh sb="6" eb="7">
      <t>チ</t>
    </rPh>
    <phoneticPr fontId="2"/>
  </si>
  <si>
    <t>更正後の所在地</t>
    <rPh sb="4" eb="6">
      <t>ショザイ</t>
    </rPh>
    <rPh sb="6" eb="7">
      <t>チ</t>
    </rPh>
    <phoneticPr fontId="2"/>
  </si>
  <si>
    <t>家屋番号</t>
    <rPh sb="0" eb="2">
      <t>カオク</t>
    </rPh>
    <rPh sb="2" eb="4">
      <t>バンゴウ</t>
    </rPh>
    <phoneticPr fontId="3"/>
  </si>
  <si>
    <t>更正前の用途</t>
    <rPh sb="4" eb="6">
      <t>ヨウト</t>
    </rPh>
    <phoneticPr fontId="2"/>
  </si>
  <si>
    <t>更正後の用途</t>
    <rPh sb="4" eb="6">
      <t>ヨウト</t>
    </rPh>
    <phoneticPr fontId="2"/>
  </si>
  <si>
    <t>更正前の床面積（㎡）</t>
    <rPh sb="4" eb="7">
      <t>ユカメンセキ</t>
    </rPh>
    <phoneticPr fontId="2"/>
  </si>
  <si>
    <t>更正後の床面積（㎡）</t>
    <rPh sb="4" eb="7">
      <t>ユカメンセキ</t>
    </rPh>
    <phoneticPr fontId="2"/>
  </si>
  <si>
    <t>更正前の主棟と附属棟の別</t>
    <rPh sb="0" eb="2">
      <t>コウセイ</t>
    </rPh>
    <rPh sb="2" eb="3">
      <t>マエ</t>
    </rPh>
    <rPh sb="4" eb="5">
      <t>シュ</t>
    </rPh>
    <rPh sb="5" eb="6">
      <t>トウ</t>
    </rPh>
    <rPh sb="7" eb="9">
      <t>フゾク</t>
    </rPh>
    <rPh sb="9" eb="10">
      <t>トウ</t>
    </rPh>
    <rPh sb="11" eb="12">
      <t>ベツ</t>
    </rPh>
    <phoneticPr fontId="2"/>
  </si>
  <si>
    <t>更正後の主棟と附属棟の別</t>
    <rPh sb="0" eb="2">
      <t>コウセイ</t>
    </rPh>
    <rPh sb="2" eb="3">
      <t>ゴ</t>
    </rPh>
    <rPh sb="4" eb="5">
      <t>シュ</t>
    </rPh>
    <rPh sb="5" eb="6">
      <t>トウ</t>
    </rPh>
    <rPh sb="7" eb="9">
      <t>フゾク</t>
    </rPh>
    <rPh sb="9" eb="10">
      <t>トウ</t>
    </rPh>
    <rPh sb="11" eb="12">
      <t>ベツ</t>
    </rPh>
    <phoneticPr fontId="2"/>
  </si>
  <si>
    <t>更正前の区分所有の持分に係る相当課税標準額</t>
    <rPh sb="0" eb="2">
      <t>コウセイ</t>
    </rPh>
    <rPh sb="2" eb="3">
      <t>マエ</t>
    </rPh>
    <rPh sb="4" eb="6">
      <t>クブン</t>
    </rPh>
    <rPh sb="6" eb="8">
      <t>ショユウ</t>
    </rPh>
    <rPh sb="9" eb="11">
      <t>モチブン</t>
    </rPh>
    <rPh sb="12" eb="13">
      <t>カカ</t>
    </rPh>
    <rPh sb="14" eb="16">
      <t>ソウトウ</t>
    </rPh>
    <rPh sb="16" eb="18">
      <t>カゼイ</t>
    </rPh>
    <rPh sb="18" eb="20">
      <t>ヒョウジュン</t>
    </rPh>
    <rPh sb="20" eb="21">
      <t>ガク</t>
    </rPh>
    <phoneticPr fontId="3"/>
  </si>
  <si>
    <t>更正後の区分所有の持分に係る相当課税標準額</t>
    <rPh sb="0" eb="2">
      <t>コウセイ</t>
    </rPh>
    <rPh sb="2" eb="3">
      <t>ゴ</t>
    </rPh>
    <rPh sb="4" eb="6">
      <t>クブン</t>
    </rPh>
    <rPh sb="6" eb="8">
      <t>ショユウ</t>
    </rPh>
    <rPh sb="9" eb="11">
      <t>モチブン</t>
    </rPh>
    <rPh sb="12" eb="13">
      <t>カカ</t>
    </rPh>
    <rPh sb="14" eb="16">
      <t>ソウトウ</t>
    </rPh>
    <rPh sb="16" eb="18">
      <t>カゼイ</t>
    </rPh>
    <rPh sb="18" eb="20">
      <t>ヒョウジュン</t>
    </rPh>
    <rPh sb="20" eb="21">
      <t>ガク</t>
    </rPh>
    <phoneticPr fontId="3"/>
  </si>
  <si>
    <t>更正前の課税標準額の総額</t>
    <rPh sb="0" eb="2">
      <t>コウセイ</t>
    </rPh>
    <rPh sb="2" eb="3">
      <t>マエ</t>
    </rPh>
    <rPh sb="4" eb="6">
      <t>カゼイ</t>
    </rPh>
    <rPh sb="6" eb="8">
      <t>ヒョウジュン</t>
    </rPh>
    <rPh sb="8" eb="9">
      <t>ガク</t>
    </rPh>
    <rPh sb="10" eb="12">
      <t>ソウガク</t>
    </rPh>
    <phoneticPr fontId="2"/>
  </si>
  <si>
    <t>更正後の課税標準額の総額</t>
    <rPh sb="0" eb="2">
      <t>コウセイ</t>
    </rPh>
    <rPh sb="2" eb="3">
      <t>ゴ</t>
    </rPh>
    <rPh sb="4" eb="6">
      <t>カゼイ</t>
    </rPh>
    <rPh sb="6" eb="8">
      <t>ヒョウジュン</t>
    </rPh>
    <rPh sb="8" eb="9">
      <t>ガク</t>
    </rPh>
    <rPh sb="10" eb="12">
      <t>ソウガク</t>
    </rPh>
    <phoneticPr fontId="2"/>
  </si>
  <si>
    <t>課税標準額の総額の更正前後の増減額</t>
    <rPh sb="0" eb="2">
      <t>カゼイ</t>
    </rPh>
    <rPh sb="2" eb="4">
      <t>ヒョウジュン</t>
    </rPh>
    <rPh sb="4" eb="5">
      <t>ガク</t>
    </rPh>
    <rPh sb="6" eb="8">
      <t>ソウガク</t>
    </rPh>
    <rPh sb="9" eb="11">
      <t>コウセイ</t>
    </rPh>
    <rPh sb="11" eb="13">
      <t>ゼンゴ</t>
    </rPh>
    <rPh sb="14" eb="17">
      <t>ゾウゲンガク</t>
    </rPh>
    <phoneticPr fontId="2"/>
  </si>
  <si>
    <t>更正前の課税標準額</t>
    <rPh sb="0" eb="2">
      <t>コウセイ</t>
    </rPh>
    <rPh sb="2" eb="3">
      <t>マエ</t>
    </rPh>
    <rPh sb="4" eb="6">
      <t>カゼイ</t>
    </rPh>
    <rPh sb="6" eb="8">
      <t>ヒョウジュン</t>
    </rPh>
    <rPh sb="8" eb="9">
      <t>ガク</t>
    </rPh>
    <phoneticPr fontId="2"/>
  </si>
  <si>
    <t>更正後の課税標準額</t>
    <rPh sb="0" eb="2">
      <t>コウセイ</t>
    </rPh>
    <rPh sb="2" eb="3">
      <t>ゴ</t>
    </rPh>
    <rPh sb="4" eb="6">
      <t>カゼイ</t>
    </rPh>
    <rPh sb="6" eb="8">
      <t>ヒョウジュン</t>
    </rPh>
    <rPh sb="8" eb="9">
      <t>ガク</t>
    </rPh>
    <phoneticPr fontId="2"/>
  </si>
  <si>
    <t>更正前の税額の減額措置による軽減税額</t>
    <rPh sb="0" eb="2">
      <t>コウセイ</t>
    </rPh>
    <rPh sb="2" eb="3">
      <t>マエ</t>
    </rPh>
    <rPh sb="4" eb="6">
      <t>ゼイガク</t>
    </rPh>
    <rPh sb="7" eb="9">
      <t>ゲンガク</t>
    </rPh>
    <rPh sb="9" eb="11">
      <t>ソチ</t>
    </rPh>
    <rPh sb="14" eb="16">
      <t>ケイゲン</t>
    </rPh>
    <rPh sb="16" eb="18">
      <t>ゼイガク</t>
    </rPh>
    <phoneticPr fontId="2"/>
  </si>
  <si>
    <t>更正後の税額の減額措置による軽減税額</t>
    <phoneticPr fontId="2"/>
  </si>
  <si>
    <t>税額の減額措置による軽減税額の更正前後の増減額</t>
    <phoneticPr fontId="2"/>
  </si>
  <si>
    <t>更正前の減免税額</t>
    <rPh sb="0" eb="2">
      <t>コウセイ</t>
    </rPh>
    <rPh sb="2" eb="3">
      <t>マエ</t>
    </rPh>
    <rPh sb="4" eb="6">
      <t>ゲンメン</t>
    </rPh>
    <rPh sb="6" eb="7">
      <t>ゼイ</t>
    </rPh>
    <rPh sb="7" eb="8">
      <t>ガク</t>
    </rPh>
    <phoneticPr fontId="2"/>
  </si>
  <si>
    <t>更正後の減免税額</t>
    <rPh sb="0" eb="2">
      <t>コウセイ</t>
    </rPh>
    <rPh sb="2" eb="3">
      <t>ゴ</t>
    </rPh>
    <rPh sb="4" eb="6">
      <t>ゲンメン</t>
    </rPh>
    <rPh sb="6" eb="7">
      <t>ゼイ</t>
    </rPh>
    <rPh sb="7" eb="8">
      <t>ガク</t>
    </rPh>
    <phoneticPr fontId="2"/>
  </si>
  <si>
    <t>減免税額の更正前後の増減額</t>
    <rPh sb="0" eb="2">
      <t>ゲンメン</t>
    </rPh>
    <rPh sb="2" eb="3">
      <t>ゼイ</t>
    </rPh>
    <rPh sb="3" eb="4">
      <t>ガク</t>
    </rPh>
    <phoneticPr fontId="2"/>
  </si>
  <si>
    <t>更正前の年税額</t>
    <rPh sb="0" eb="2">
      <t>コウセイ</t>
    </rPh>
    <rPh sb="2" eb="3">
      <t>マエ</t>
    </rPh>
    <phoneticPr fontId="2"/>
  </si>
  <si>
    <t>更正後の年税額</t>
    <rPh sb="0" eb="2">
      <t>コウセイ</t>
    </rPh>
    <rPh sb="2" eb="3">
      <t>ゴ</t>
    </rPh>
    <phoneticPr fontId="2"/>
  </si>
  <si>
    <t>年税額の更正前後の増減額</t>
    <rPh sb="0" eb="3">
      <t>ネンゼイガク</t>
    </rPh>
    <rPh sb="4" eb="6">
      <t>コウセイ</t>
    </rPh>
    <rPh sb="6" eb="8">
      <t>ゼンゴ</t>
    </rPh>
    <rPh sb="9" eb="12">
      <t>ゾウゲンガク</t>
    </rPh>
    <phoneticPr fontId="2"/>
  </si>
  <si>
    <t>更正前の各期税額</t>
    <rPh sb="0" eb="2">
      <t>コウセイ</t>
    </rPh>
    <rPh sb="2" eb="3">
      <t>マエ</t>
    </rPh>
    <rPh sb="4" eb="6">
      <t>カクキ</t>
    </rPh>
    <rPh sb="6" eb="8">
      <t>ゼイガク</t>
    </rPh>
    <phoneticPr fontId="2"/>
  </si>
  <si>
    <t>更正後の各期税額</t>
    <rPh sb="0" eb="2">
      <t>コウセイ</t>
    </rPh>
    <rPh sb="2" eb="3">
      <t>ゴ</t>
    </rPh>
    <rPh sb="4" eb="6">
      <t>カクキ</t>
    </rPh>
    <rPh sb="6" eb="8">
      <t>ゼイガク</t>
    </rPh>
    <phoneticPr fontId="2"/>
  </si>
  <si>
    <t>各期税額の更正前後の増減額</t>
    <phoneticPr fontId="2"/>
  </si>
  <si>
    <t>各期収納済額</t>
    <rPh sb="2" eb="4">
      <t>シュウノウ</t>
    </rPh>
    <rPh sb="4" eb="5">
      <t>ズ</t>
    </rPh>
    <rPh sb="5" eb="6">
      <t>ガク</t>
    </rPh>
    <phoneticPr fontId="2"/>
  </si>
  <si>
    <t>各期差引税額</t>
    <rPh sb="2" eb="3">
      <t>サ</t>
    </rPh>
    <rPh sb="3" eb="4">
      <t>ヒ</t>
    </rPh>
    <rPh sb="4" eb="6">
      <t>ゼイガク</t>
    </rPh>
    <phoneticPr fontId="2"/>
  </si>
  <si>
    <t>各期納期限</t>
    <rPh sb="2" eb="5">
      <t>ノウキゲン</t>
    </rPh>
    <phoneticPr fontId="2"/>
  </si>
  <si>
    <t>更正後の税額の減額措置による軽減税額</t>
    <rPh sb="0" eb="2">
      <t>コウセイ</t>
    </rPh>
    <rPh sb="2" eb="3">
      <t>ゴ</t>
    </rPh>
    <rPh sb="4" eb="6">
      <t>ゼイガク</t>
    </rPh>
    <rPh sb="7" eb="9">
      <t>ゲンガク</t>
    </rPh>
    <rPh sb="9" eb="11">
      <t>ソチ</t>
    </rPh>
    <rPh sb="14" eb="16">
      <t>ケイゲン</t>
    </rPh>
    <rPh sb="16" eb="18">
      <t>ゼイガク</t>
    </rPh>
    <phoneticPr fontId="2"/>
  </si>
  <si>
    <t>税額の減額措置による軽減税額の更正前後の増減額</t>
    <rPh sb="0" eb="2">
      <t>ゼイガク</t>
    </rPh>
    <rPh sb="3" eb="5">
      <t>ゲンガク</t>
    </rPh>
    <rPh sb="5" eb="7">
      <t>ソチ</t>
    </rPh>
    <rPh sb="10" eb="12">
      <t>ケイゲン</t>
    </rPh>
    <rPh sb="12" eb="14">
      <t>ゼイガク</t>
    </rPh>
    <rPh sb="15" eb="17">
      <t>コウセイ</t>
    </rPh>
    <rPh sb="17" eb="19">
      <t>ゼンゴ</t>
    </rPh>
    <rPh sb="20" eb="23">
      <t>ゾウゲンガク</t>
    </rPh>
    <phoneticPr fontId="2"/>
  </si>
  <si>
    <t>更正前の減免税額</t>
    <rPh sb="0" eb="2">
      <t>コウセイ</t>
    </rPh>
    <rPh sb="2" eb="3">
      <t>マエ</t>
    </rPh>
    <rPh sb="4" eb="6">
      <t>ゲンメン</t>
    </rPh>
    <rPh sb="6" eb="8">
      <t>ゼイガク</t>
    </rPh>
    <phoneticPr fontId="2"/>
  </si>
  <si>
    <t>更正前の年税額</t>
    <rPh sb="0" eb="2">
      <t>コウセイ</t>
    </rPh>
    <rPh sb="2" eb="3">
      <t>マエ</t>
    </rPh>
    <rPh sb="4" eb="7">
      <t>ネンゼイガク</t>
    </rPh>
    <phoneticPr fontId="2"/>
  </si>
  <si>
    <t>更正後の年税額</t>
    <rPh sb="0" eb="2">
      <t>コウセイ</t>
    </rPh>
    <rPh sb="2" eb="3">
      <t>ゴ</t>
    </rPh>
    <rPh sb="4" eb="7">
      <t>ネンゼイガク</t>
    </rPh>
    <phoneticPr fontId="2"/>
  </si>
  <si>
    <t>更正前の各期税額</t>
    <rPh sb="0" eb="2">
      <t>コウセイ</t>
    </rPh>
    <rPh sb="2" eb="3">
      <t>マエ</t>
    </rPh>
    <rPh sb="4" eb="5">
      <t>カク</t>
    </rPh>
    <rPh sb="5" eb="6">
      <t>キ</t>
    </rPh>
    <rPh sb="6" eb="7">
      <t>ゼイ</t>
    </rPh>
    <rPh sb="7" eb="8">
      <t>ガク</t>
    </rPh>
    <phoneticPr fontId="2"/>
  </si>
  <si>
    <t>更正後の各期税額</t>
    <rPh sb="0" eb="2">
      <t>コウセイ</t>
    </rPh>
    <rPh sb="2" eb="3">
      <t>ゴ</t>
    </rPh>
    <rPh sb="4" eb="5">
      <t>カク</t>
    </rPh>
    <rPh sb="5" eb="6">
      <t>キ</t>
    </rPh>
    <rPh sb="6" eb="7">
      <t>ゼイ</t>
    </rPh>
    <rPh sb="7" eb="8">
      <t>ガク</t>
    </rPh>
    <phoneticPr fontId="2"/>
  </si>
  <si>
    <t>各期税額の更正前後の増減額</t>
    <rPh sb="0" eb="2">
      <t>カクキ</t>
    </rPh>
    <rPh sb="2" eb="4">
      <t>ゼイガク</t>
    </rPh>
    <rPh sb="4" eb="5">
      <t>ノウフ</t>
    </rPh>
    <rPh sb="5" eb="7">
      <t>コウセイ</t>
    </rPh>
    <rPh sb="7" eb="9">
      <t>ゼンゴ</t>
    </rPh>
    <rPh sb="10" eb="12">
      <t>ゾウゲン</t>
    </rPh>
    <rPh sb="12" eb="13">
      <t>ガク</t>
    </rPh>
    <phoneticPr fontId="2"/>
  </si>
  <si>
    <t>各期収納済額</t>
    <rPh sb="0" eb="2">
      <t>カクキ</t>
    </rPh>
    <rPh sb="2" eb="4">
      <t>シュウノウ</t>
    </rPh>
    <rPh sb="4" eb="5">
      <t>ズ</t>
    </rPh>
    <rPh sb="5" eb="6">
      <t>ガク</t>
    </rPh>
    <phoneticPr fontId="2"/>
  </si>
  <si>
    <t>各期差引税額</t>
    <rPh sb="0" eb="2">
      <t>カクキ</t>
    </rPh>
    <rPh sb="2" eb="4">
      <t>サシヒキ</t>
    </rPh>
    <rPh sb="4" eb="6">
      <t>ゼイガク</t>
    </rPh>
    <phoneticPr fontId="2"/>
  </si>
  <si>
    <t>各期納期限</t>
    <rPh sb="0" eb="2">
      <t>カクキ</t>
    </rPh>
    <rPh sb="2" eb="3">
      <t>ノウ</t>
    </rPh>
    <rPh sb="3" eb="5">
      <t>キゲン</t>
    </rPh>
    <phoneticPr fontId="2"/>
  </si>
  <si>
    <t>更正前の区分所有分の税額</t>
    <rPh sb="0" eb="2">
      <t>コウセイ</t>
    </rPh>
    <rPh sb="2" eb="3">
      <t>マエ</t>
    </rPh>
    <rPh sb="4" eb="6">
      <t>クブン</t>
    </rPh>
    <rPh sb="6" eb="8">
      <t>ショユウ</t>
    </rPh>
    <rPh sb="8" eb="9">
      <t>ブン</t>
    </rPh>
    <rPh sb="10" eb="12">
      <t>ゼイガク</t>
    </rPh>
    <phoneticPr fontId="2"/>
  </si>
  <si>
    <t>更正後の区分所有分の税額</t>
    <rPh sb="0" eb="2">
      <t>コウセイ</t>
    </rPh>
    <rPh sb="2" eb="3">
      <t>ゴ</t>
    </rPh>
    <rPh sb="4" eb="6">
      <t>クブン</t>
    </rPh>
    <rPh sb="6" eb="8">
      <t>ショユウ</t>
    </rPh>
    <rPh sb="8" eb="9">
      <t>ブン</t>
    </rPh>
    <rPh sb="10" eb="12">
      <t>ゼイガク</t>
    </rPh>
    <phoneticPr fontId="2"/>
  </si>
  <si>
    <t>更正前の評価額</t>
    <rPh sb="0" eb="2">
      <t>コウセイ</t>
    </rPh>
    <rPh sb="2" eb="3">
      <t>マエ</t>
    </rPh>
    <rPh sb="4" eb="6">
      <t>ヒョウカ</t>
    </rPh>
    <rPh sb="6" eb="7">
      <t>ガク</t>
    </rPh>
    <phoneticPr fontId="2"/>
  </si>
  <si>
    <t>更正後の評価額</t>
    <rPh sb="0" eb="2">
      <t>コウセイ</t>
    </rPh>
    <rPh sb="2" eb="3">
      <t>ゴ</t>
    </rPh>
    <rPh sb="6" eb="7">
      <t>ガク</t>
    </rPh>
    <phoneticPr fontId="2"/>
  </si>
  <si>
    <t>評価額の更正前後の増減額</t>
    <rPh sb="0" eb="2">
      <t>ヒョウカ</t>
    </rPh>
    <rPh sb="2" eb="3">
      <t>ガク</t>
    </rPh>
    <rPh sb="4" eb="6">
      <t>コウセイ</t>
    </rPh>
    <rPh sb="6" eb="8">
      <t>ゼンゴ</t>
    </rPh>
    <rPh sb="9" eb="12">
      <t>ゾウゲンガク</t>
    </rPh>
    <phoneticPr fontId="2"/>
  </si>
  <si>
    <t>・印字する場合は備考に印字する。
・印字しないことを団体が選択できること。</t>
    <rPh sb="18" eb="20">
      <t>インジ</t>
    </rPh>
    <rPh sb="26" eb="28">
      <t>ダンタイ</t>
    </rPh>
    <rPh sb="29" eb="31">
      <t>センタク</t>
    </rPh>
    <phoneticPr fontId="2"/>
  </si>
  <si>
    <t>・「主棟」「附属棟」等と印字する方法のほか、「1-1」「1-2」等番号で印字する方法も可能。
・印字する場合は備考に印字する。</t>
    <phoneticPr fontId="2"/>
  </si>
  <si>
    <t>中分類</t>
    <rPh sb="0" eb="3">
      <t>チュウブンルイ</t>
    </rPh>
    <phoneticPr fontId="2"/>
  </si>
  <si>
    <t>帳票本文</t>
    <rPh sb="0" eb="2">
      <t>チョウヒョウ</t>
    </rPh>
    <rPh sb="2" eb="4">
      <t>ホンブン</t>
    </rPh>
    <phoneticPr fontId="2"/>
  </si>
  <si>
    <t>通知書番号</t>
    <rPh sb="0" eb="5">
      <t>ツウチショバンゴウ</t>
    </rPh>
    <phoneticPr fontId="2"/>
  </si>
  <si>
    <t>欄内への印字なし</t>
    <rPh sb="0" eb="2">
      <t>ランナイ</t>
    </rPh>
    <rPh sb="4" eb="6">
      <t>インジ</t>
    </rPh>
    <phoneticPr fontId="2"/>
  </si>
  <si>
    <t>被相続人</t>
    <phoneticPr fontId="2"/>
  </si>
  <si>
    <t>被相続人</t>
    <rPh sb="0" eb="4">
      <t>ヒソウゾクニン</t>
    </rPh>
    <phoneticPr fontId="2"/>
  </si>
  <si>
    <t>生年月日</t>
    <rPh sb="0" eb="4">
      <t>セイネンガッピ</t>
    </rPh>
    <phoneticPr fontId="2"/>
  </si>
  <si>
    <t>死亡年月日</t>
    <rPh sb="0" eb="3">
      <t>シボウネン</t>
    </rPh>
    <rPh sb="3" eb="5">
      <t>ガッピ</t>
    </rPh>
    <phoneticPr fontId="2"/>
  </si>
  <si>
    <t>相続人の代表者</t>
    <rPh sb="0" eb="3">
      <t>ソウゾクニン</t>
    </rPh>
    <rPh sb="4" eb="7">
      <t>ダイヒョウシャ</t>
    </rPh>
    <phoneticPr fontId="2"/>
  </si>
  <si>
    <t>フリガナ</t>
    <phoneticPr fontId="2"/>
  </si>
  <si>
    <t>被相続人との続柄</t>
    <rPh sb="0" eb="4">
      <t>ヒソウゾクニン</t>
    </rPh>
    <rPh sb="6" eb="8">
      <t>ツヅキガラ</t>
    </rPh>
    <phoneticPr fontId="2"/>
  </si>
  <si>
    <t>相続人</t>
    <rPh sb="0" eb="3">
      <t>ソウゾクニン</t>
    </rPh>
    <phoneticPr fontId="2"/>
  </si>
  <si>
    <t>記入年月日</t>
    <rPh sb="0" eb="2">
      <t>キニュウ</t>
    </rPh>
    <rPh sb="2" eb="5">
      <t>ネンガッピ</t>
    </rPh>
    <phoneticPr fontId="2"/>
  </si>
  <si>
    <t>提出先（地方団体の長等）</t>
    <rPh sb="0" eb="3">
      <t>テイシュツサキ</t>
    </rPh>
    <phoneticPr fontId="2"/>
  </si>
  <si>
    <t>死亡者</t>
    <rPh sb="0" eb="3">
      <t>シボウシャ</t>
    </rPh>
    <phoneticPr fontId="2"/>
  </si>
  <si>
    <t>現所有者の代表者</t>
    <rPh sb="0" eb="1">
      <t>ゲン</t>
    </rPh>
    <rPh sb="1" eb="4">
      <t>ショユウシャ</t>
    </rPh>
    <rPh sb="5" eb="8">
      <t>ダイヒョウシャ</t>
    </rPh>
    <phoneticPr fontId="2"/>
  </si>
  <si>
    <t>欄内への印字なし</t>
    <rPh sb="0" eb="1">
      <t>ラン</t>
    </rPh>
    <rPh sb="1" eb="2">
      <t>ナイ</t>
    </rPh>
    <rPh sb="4" eb="6">
      <t>インジ</t>
    </rPh>
    <phoneticPr fontId="2"/>
  </si>
  <si>
    <t>死亡者との続柄</t>
    <rPh sb="0" eb="3">
      <t>シボウシャ</t>
    </rPh>
    <rPh sb="5" eb="7">
      <t>ツヅキガラ</t>
    </rPh>
    <phoneticPr fontId="2"/>
  </si>
  <si>
    <t>生年月日</t>
    <rPh sb="0" eb="2">
      <t>セイネン</t>
    </rPh>
    <rPh sb="2" eb="4">
      <t>ガッピ</t>
    </rPh>
    <phoneticPr fontId="2"/>
  </si>
  <si>
    <t>現所有者</t>
    <rPh sb="0" eb="1">
      <t>ゲン</t>
    </rPh>
    <rPh sb="1" eb="4">
      <t>ショユウシャ</t>
    </rPh>
    <phoneticPr fontId="2"/>
  </si>
  <si>
    <t>申告日</t>
    <rPh sb="0" eb="3">
      <t>シンコクヒ</t>
    </rPh>
    <phoneticPr fontId="2"/>
  </si>
  <si>
    <t>「住所又は納税通知書送付先」欄に記載する。</t>
    <rPh sb="1" eb="3">
      <t>ジュウショ</t>
    </rPh>
    <rPh sb="3" eb="4">
      <t>マタ</t>
    </rPh>
    <rPh sb="5" eb="7">
      <t>ノウゼイ</t>
    </rPh>
    <rPh sb="7" eb="10">
      <t>ツウチショ</t>
    </rPh>
    <rPh sb="10" eb="13">
      <t>ソウフサキ</t>
    </rPh>
    <rPh sb="14" eb="15">
      <t>ラン</t>
    </rPh>
    <rPh sb="16" eb="18">
      <t>キサイ</t>
    </rPh>
    <phoneticPr fontId="2"/>
  </si>
  <si>
    <t>マイナンバーの登録がある場合は「******」を印字し、登録がない場合は空白とすることができる。</t>
    <rPh sb="7" eb="9">
      <t>トウロク</t>
    </rPh>
    <rPh sb="12" eb="14">
      <t>バアイ</t>
    </rPh>
    <rPh sb="24" eb="26">
      <t>インジ</t>
    </rPh>
    <rPh sb="28" eb="30">
      <t>トウロク</t>
    </rPh>
    <rPh sb="33" eb="35">
      <t>バアイ</t>
    </rPh>
    <rPh sb="36" eb="38">
      <t>クウハク</t>
    </rPh>
    <phoneticPr fontId="2"/>
  </si>
  <si>
    <t>○枚のうち、○枚目</t>
    <phoneticPr fontId="2"/>
  </si>
  <si>
    <t>帳票タイトル
例）償却資産申告書の提出について（再送）
※最大で１８文字を想定</t>
    <rPh sb="0" eb="2">
      <t>チョウヒョウ</t>
    </rPh>
    <rPh sb="7" eb="8">
      <t>レイ</t>
    </rPh>
    <rPh sb="29" eb="31">
      <t>サイダイ</t>
    </rPh>
    <rPh sb="34" eb="36">
      <t>モジ</t>
    </rPh>
    <rPh sb="37" eb="39">
      <t>ソウテイ</t>
    </rPh>
    <phoneticPr fontId="2"/>
  </si>
  <si>
    <t>賦課の対象となる年度
例）令和 3年度</t>
    <rPh sb="0" eb="2">
      <t>フカ</t>
    </rPh>
    <rPh sb="3" eb="5">
      <t>タイショウ</t>
    </rPh>
    <rPh sb="8" eb="10">
      <t>ネンド</t>
    </rPh>
    <rPh sb="11" eb="12">
      <t>レイ</t>
    </rPh>
    <rPh sb="13" eb="15">
      <t>レイワ</t>
    </rPh>
    <rPh sb="17" eb="19">
      <t>ネンド</t>
    </rPh>
    <phoneticPr fontId="2"/>
  </si>
  <si>
    <t>共通指針で定義</t>
  </si>
  <si>
    <t>発送日（発行年月日）
例）令和 3年 5月25日</t>
    <rPh sb="0" eb="3">
      <t>ハッソウビ</t>
    </rPh>
    <rPh sb="4" eb="6">
      <t>ハッコウ</t>
    </rPh>
    <rPh sb="6" eb="9">
      <t>ネンガッピ</t>
    </rPh>
    <phoneticPr fontId="2"/>
  </si>
  <si>
    <t>日付型</t>
    <rPh sb="0" eb="3">
      <t>ヒヅケガタ</t>
    </rPh>
    <phoneticPr fontId="2"/>
  </si>
  <si>
    <t>宛名欄に印字する
郵便番号</t>
    <rPh sb="0" eb="2">
      <t>アテナ</t>
    </rPh>
    <rPh sb="2" eb="3">
      <t>ラン</t>
    </rPh>
    <rPh sb="4" eb="6">
      <t>インジ</t>
    </rPh>
    <rPh sb="9" eb="13">
      <t>ユウビンバンゴウ</t>
    </rPh>
    <phoneticPr fontId="2"/>
  </si>
  <si>
    <t>宛名欄に印字する
送付先の住所又は所在地</t>
    <rPh sb="0" eb="3">
      <t>アテナラン</t>
    </rPh>
    <rPh sb="4" eb="6">
      <t>インジ</t>
    </rPh>
    <rPh sb="9" eb="12">
      <t>ソウフサキ</t>
    </rPh>
    <rPh sb="13" eb="15">
      <t>ジュウショ</t>
    </rPh>
    <rPh sb="15" eb="16">
      <t>マタ</t>
    </rPh>
    <rPh sb="17" eb="20">
      <t>ショザイチ</t>
    </rPh>
    <phoneticPr fontId="2"/>
  </si>
  <si>
    <t>宛名欄に印字する
送付先の氏名又は名称</t>
    <rPh sb="0" eb="3">
      <t>アテナラン</t>
    </rPh>
    <rPh sb="4" eb="6">
      <t>インジ</t>
    </rPh>
    <rPh sb="9" eb="12">
      <t>ソウフサキ</t>
    </rPh>
    <rPh sb="13" eb="15">
      <t>シメイ</t>
    </rPh>
    <rPh sb="15" eb="16">
      <t>マタ</t>
    </rPh>
    <rPh sb="17" eb="19">
      <t>メイショウ</t>
    </rPh>
    <phoneticPr fontId="2"/>
  </si>
  <si>
    <t>宛名欄に印字する
納税義務者番号</t>
    <rPh sb="0" eb="3">
      <t>アテナラン</t>
    </rPh>
    <rPh sb="4" eb="6">
      <t>インジ</t>
    </rPh>
    <rPh sb="9" eb="11">
      <t>ノウゼイ</t>
    </rPh>
    <rPh sb="11" eb="14">
      <t>ギムシャ</t>
    </rPh>
    <rPh sb="14" eb="16">
      <t>バンゴウ</t>
    </rPh>
    <phoneticPr fontId="2"/>
  </si>
  <si>
    <t>申告期限
例）令和 3年 1月31日</t>
    <rPh sb="0" eb="2">
      <t>シンコク</t>
    </rPh>
    <rPh sb="2" eb="4">
      <t>キゲン</t>
    </rPh>
    <phoneticPr fontId="2"/>
  </si>
  <si>
    <t>申告期限
例）令和 3年 6月25日</t>
    <rPh sb="0" eb="2">
      <t>シンコク</t>
    </rPh>
    <rPh sb="2" eb="4">
      <t>キゲン</t>
    </rPh>
    <phoneticPr fontId="2"/>
  </si>
  <si>
    <t>有</t>
  </si>
  <si>
    <t>共通指針で定義</t>
    <phoneticPr fontId="2"/>
  </si>
  <si>
    <t>名寄帳兼（補充）課税台帳</t>
  </si>
  <si>
    <t>「令和XX年度」と表記</t>
    <rPh sb="1" eb="3">
      <t>レイワ</t>
    </rPh>
    <rPh sb="5" eb="7">
      <t>ネンド</t>
    </rPh>
    <rPh sb="9" eb="11">
      <t>ヒョウキ</t>
    </rPh>
    <phoneticPr fontId="2"/>
  </si>
  <si>
    <t>「令和XX年XX月XX日」と表記</t>
    <rPh sb="1" eb="3">
      <t>レイワ</t>
    </rPh>
    <rPh sb="5" eb="6">
      <t>ネン</t>
    </rPh>
    <rPh sb="8" eb="9">
      <t>ツキ</t>
    </rPh>
    <rPh sb="11" eb="12">
      <t>ニチ</t>
    </rPh>
    <rPh sb="14" eb="16">
      <t>ヒョウキ</t>
    </rPh>
    <phoneticPr fontId="2"/>
  </si>
  <si>
    <t>イメージ</t>
    <phoneticPr fontId="2"/>
  </si>
  <si>
    <t>全角</t>
  </si>
  <si>
    <t>45/4</t>
    <phoneticPr fontId="2"/>
  </si>
  <si>
    <t>Z,ZZ9/Z,ZZ9</t>
    <phoneticPr fontId="2"/>
  </si>
  <si>
    <t>38/2</t>
    <phoneticPr fontId="2"/>
  </si>
  <si>
    <t>20/2</t>
    <phoneticPr fontId="2"/>
  </si>
  <si>
    <t>「ZZZZZZZZZZZ9」と表記（前ゼロなし）</t>
    <rPh sb="15" eb="17">
      <t>ヒョウキ</t>
    </rPh>
    <rPh sb="18" eb="19">
      <t>マエ</t>
    </rPh>
    <phoneticPr fontId="2"/>
  </si>
  <si>
    <t>納税管理人氏名又は名称</t>
    <rPh sb="0" eb="2">
      <t>ノウゼイ</t>
    </rPh>
    <rPh sb="2" eb="5">
      <t>カンリニン</t>
    </rPh>
    <rPh sb="5" eb="7">
      <t>シメイ</t>
    </rPh>
    <rPh sb="7" eb="8">
      <t>マタ</t>
    </rPh>
    <rPh sb="9" eb="11">
      <t>メイショウ</t>
    </rPh>
    <phoneticPr fontId="2"/>
  </si>
  <si>
    <t>38/2</t>
  </si>
  <si>
    <t>納税管理人住所又は所在地</t>
    <rPh sb="0" eb="2">
      <t>ノウゼイ</t>
    </rPh>
    <rPh sb="2" eb="5">
      <t>カンリニン</t>
    </rPh>
    <rPh sb="5" eb="7">
      <t>ジュウショ</t>
    </rPh>
    <rPh sb="7" eb="8">
      <t>マタ</t>
    </rPh>
    <rPh sb="9" eb="12">
      <t>ショザイチ</t>
    </rPh>
    <phoneticPr fontId="2"/>
  </si>
  <si>
    <t>20/2</t>
  </si>
  <si>
    <t>土地の所在地番</t>
    <rPh sb="0" eb="2">
      <t>トチ</t>
    </rPh>
    <rPh sb="3" eb="6">
      <t>ショザイチ</t>
    </rPh>
    <rPh sb="6" eb="7">
      <t>バン</t>
    </rPh>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</si>
  <si>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phoneticPr fontId="2"/>
  </si>
  <si>
    <t>土地の物件番号</t>
    <rPh sb="0" eb="2">
      <t>トチ</t>
    </rPh>
    <rPh sb="3" eb="5">
      <t>ブッケン</t>
    </rPh>
    <rPh sb="5" eb="7">
      <t>バンゴウ</t>
    </rPh>
    <phoneticPr fontId="2"/>
  </si>
  <si>
    <t>登記地目名称</t>
  </si>
  <si>
    <t>登記地積（㎡）</t>
    <rPh sb="0" eb="2">
      <t>トウキ</t>
    </rPh>
    <rPh sb="2" eb="4">
      <t>チセキ</t>
    </rPh>
    <phoneticPr fontId="2"/>
  </si>
  <si>
    <t>7,2</t>
  </si>
  <si>
    <t>「Z,ZZZ,ZZ9.99」と表記（前ゼロなし）</t>
    <rPh sb="17" eb="18">
      <t>マエ</t>
    </rPh>
    <phoneticPr fontId="2"/>
  </si>
  <si>
    <t>現況地目名称</t>
  </si>
  <si>
    <t>現況地積（㎡）</t>
    <rPh sb="0" eb="2">
      <t>ゲンキョウ</t>
    </rPh>
    <rPh sb="2" eb="4">
      <t>チセキ</t>
    </rPh>
    <phoneticPr fontId="2"/>
  </si>
  <si>
    <t>「ZZ9」と表記</t>
    <rPh sb="6" eb="8">
      <t>ヒョウキ</t>
    </rPh>
    <phoneticPr fontId="2"/>
  </si>
  <si>
    <t>土地の評価額</t>
    <rPh sb="0" eb="2">
      <t>トチ</t>
    </rPh>
    <rPh sb="3" eb="6">
      <t>ヒョウカガク</t>
    </rPh>
    <phoneticPr fontId="2"/>
  </si>
  <si>
    <t>「Z,ZZZ,ZZZ,ZZZ,ZZ9」と表記（前ゼロなし）</t>
    <rPh sb="23" eb="24">
      <t>マエ</t>
    </rPh>
    <phoneticPr fontId="2"/>
  </si>
  <si>
    <t>固定資産税
土地の前年度課税標準額</t>
    <rPh sb="6" eb="8">
      <t>トチ</t>
    </rPh>
    <rPh sb="9" eb="11">
      <t>ゼンネン</t>
    </rPh>
    <rPh sb="11" eb="12">
      <t>ド</t>
    </rPh>
    <rPh sb="12" eb="14">
      <t>カゼイ</t>
    </rPh>
    <rPh sb="14" eb="16">
      <t>ヒョウジュン</t>
    </rPh>
    <rPh sb="16" eb="17">
      <t>ガク</t>
    </rPh>
    <phoneticPr fontId="2"/>
  </si>
  <si>
    <t>固定資産税
本則課税標準額</t>
    <rPh sb="6" eb="8">
      <t>ホンソク</t>
    </rPh>
    <rPh sb="8" eb="10">
      <t>カゼイ</t>
    </rPh>
    <rPh sb="10" eb="13">
      <t>ヒョウジュンガク</t>
    </rPh>
    <phoneticPr fontId="2"/>
  </si>
  <si>
    <t>固定資産税
負担水準</t>
    <rPh sb="6" eb="8">
      <t>フタン</t>
    </rPh>
    <rPh sb="8" eb="10">
      <t>スイジュン</t>
    </rPh>
    <phoneticPr fontId="2"/>
  </si>
  <si>
    <t>3,1</t>
  </si>
  <si>
    <t>「ZZ9.9」と表記</t>
  </si>
  <si>
    <t>固定資産税
負担調整率</t>
    <rPh sb="6" eb="8">
      <t>フタン</t>
    </rPh>
    <rPh sb="8" eb="11">
      <t>チョウセイリツ</t>
    </rPh>
    <phoneticPr fontId="2"/>
  </si>
  <si>
    <t>1,3</t>
  </si>
  <si>
    <t>「9.999」と表記</t>
  </si>
  <si>
    <t>固定資産税
課税標準額</t>
    <rPh sb="6" eb="8">
      <t>カゼイ</t>
    </rPh>
    <rPh sb="8" eb="11">
      <t>ヒョウジュンガク</t>
    </rPh>
    <phoneticPr fontId="2"/>
  </si>
  <si>
    <t>固定資産税
小規模住宅用地課税標準額</t>
    <rPh sb="6" eb="9">
      <t>ショウキボ</t>
    </rPh>
    <rPh sb="9" eb="11">
      <t>ジュウタク</t>
    </rPh>
    <rPh sb="11" eb="13">
      <t>ヨウチ</t>
    </rPh>
    <rPh sb="13" eb="15">
      <t>カゼイ</t>
    </rPh>
    <rPh sb="15" eb="18">
      <t>ヒョウジュンガク</t>
    </rPh>
    <phoneticPr fontId="2"/>
  </si>
  <si>
    <t>固定資産税
一般住宅用地課税標準額</t>
    <rPh sb="6" eb="8">
      <t>イッパン</t>
    </rPh>
    <rPh sb="8" eb="10">
      <t>ジュウタク</t>
    </rPh>
    <rPh sb="10" eb="12">
      <t>ヨウチ</t>
    </rPh>
    <rPh sb="12" eb="14">
      <t>カゼイ</t>
    </rPh>
    <rPh sb="14" eb="17">
      <t>ヒョウジュンガク</t>
    </rPh>
    <phoneticPr fontId="2"/>
  </si>
  <si>
    <t>固定資産税
非住宅用地課税標準額</t>
    <rPh sb="6" eb="7">
      <t>ヒ</t>
    </rPh>
    <rPh sb="7" eb="9">
      <t>ジュウタク</t>
    </rPh>
    <rPh sb="9" eb="11">
      <t>ヨウチ</t>
    </rPh>
    <rPh sb="11" eb="13">
      <t>カゼイ</t>
    </rPh>
    <rPh sb="13" eb="16">
      <t>ヒョウジュンガク</t>
    </rPh>
    <phoneticPr fontId="2"/>
  </si>
  <si>
    <t>固定資産税
相当税額</t>
    <rPh sb="6" eb="8">
      <t>ソウトウ</t>
    </rPh>
    <phoneticPr fontId="2"/>
  </si>
  <si>
    <t>土地の区分所有の持分割合</t>
    <rPh sb="0" eb="2">
      <t>トチ</t>
    </rPh>
    <rPh sb="3" eb="5">
      <t>クブン</t>
    </rPh>
    <rPh sb="5" eb="7">
      <t>ショユウ</t>
    </rPh>
    <rPh sb="8" eb="9">
      <t>モ</t>
    </rPh>
    <rPh sb="9" eb="10">
      <t>ブン</t>
    </rPh>
    <rPh sb="10" eb="12">
      <t>ワリアイ</t>
    </rPh>
    <phoneticPr fontId="2"/>
  </si>
  <si>
    <t>n/m</t>
  </si>
  <si>
    <t>14/14</t>
  </si>
  <si>
    <t>「ZZZZZZZZZZZZZ9/ZZZZZZZZZZZZZ9」と表記（前ゼロなし）</t>
  </si>
  <si>
    <t>土地の課税標準の特例措置の類型</t>
    <rPh sb="0" eb="2">
      <t>トチ</t>
    </rPh>
    <rPh sb="3" eb="5">
      <t>カゼイ</t>
    </rPh>
    <rPh sb="5" eb="7">
      <t>ヒョウジュン</t>
    </rPh>
    <rPh sb="8" eb="12">
      <t>トクレイソチ</t>
    </rPh>
    <rPh sb="13" eb="15">
      <t>ルイケイ</t>
    </rPh>
    <phoneticPr fontId="2"/>
  </si>
  <si>
    <t>土地の非課税措置の類型</t>
    <rPh sb="0" eb="2">
      <t>トチ</t>
    </rPh>
    <rPh sb="3" eb="8">
      <t>ヒカゼイソチ</t>
    </rPh>
    <rPh sb="9" eb="11">
      <t>ルイケイ</t>
    </rPh>
    <phoneticPr fontId="2"/>
  </si>
  <si>
    <t>土地の税額の軽減措置の類型</t>
    <rPh sb="0" eb="2">
      <t>トチ</t>
    </rPh>
    <rPh sb="3" eb="5">
      <t>ゼイガク</t>
    </rPh>
    <rPh sb="6" eb="10">
      <t>ケイゲンソチ</t>
    </rPh>
    <rPh sb="11" eb="13">
      <t>ルイケイ</t>
    </rPh>
    <phoneticPr fontId="2"/>
  </si>
  <si>
    <t>土地の減免措置の類型</t>
    <rPh sb="0" eb="2">
      <t>トチ</t>
    </rPh>
    <rPh sb="3" eb="7">
      <t>ゲンメンソチ</t>
    </rPh>
    <rPh sb="8" eb="10">
      <t>ルイケイ</t>
    </rPh>
    <phoneticPr fontId="2"/>
  </si>
  <si>
    <t>「ZZZ,ZZ9」と表記（前ゼロなし）</t>
    <rPh sb="13" eb="14">
      <t>マエ</t>
    </rPh>
    <phoneticPr fontId="2"/>
  </si>
  <si>
    <t>土地合計評価額</t>
    <rPh sb="0" eb="2">
      <t>トチ</t>
    </rPh>
    <rPh sb="2" eb="4">
      <t>ゴウケイ</t>
    </rPh>
    <rPh sb="4" eb="7">
      <t>ヒョウカガク</t>
    </rPh>
    <phoneticPr fontId="2"/>
  </si>
  <si>
    <t>固定資産税
合計課税標準額</t>
    <rPh sb="6" eb="8">
      <t>ゴウケイ</t>
    </rPh>
    <rPh sb="8" eb="10">
      <t>カゼイ</t>
    </rPh>
    <rPh sb="10" eb="13">
      <t>ヒョウジュンガク</t>
    </rPh>
    <phoneticPr fontId="2"/>
  </si>
  <si>
    <t>家屋の物件番号</t>
    <rPh sb="0" eb="2">
      <t>カオク</t>
    </rPh>
    <rPh sb="3" eb="5">
      <t>ブッケン</t>
    </rPh>
    <rPh sb="5" eb="7">
      <t>バンゴウ</t>
    </rPh>
    <phoneticPr fontId="2"/>
  </si>
  <si>
    <t>「増築」又は「改築」と表記</t>
    <rPh sb="1" eb="3">
      <t>ゾウチク</t>
    </rPh>
    <rPh sb="4" eb="5">
      <t>マタ</t>
    </rPh>
    <rPh sb="7" eb="9">
      <t>カイチク</t>
    </rPh>
    <phoneticPr fontId="2"/>
  </si>
  <si>
    <t>種類名称</t>
    <rPh sb="0" eb="2">
      <t>シュルイ</t>
    </rPh>
    <rPh sb="2" eb="4">
      <t>メイショウ</t>
    </rPh>
    <phoneticPr fontId="2"/>
  </si>
  <si>
    <t>構造名称</t>
    <rPh sb="0" eb="2">
      <t>コウゾウ</t>
    </rPh>
    <rPh sb="2" eb="4">
      <t>メイショウ</t>
    </rPh>
    <phoneticPr fontId="2"/>
  </si>
  <si>
    <t>屋根名称</t>
    <rPh sb="0" eb="2">
      <t>ヤネ</t>
    </rPh>
    <phoneticPr fontId="2"/>
  </si>
  <si>
    <t>用途名称</t>
    <rPh sb="0" eb="2">
      <t>ヨウト</t>
    </rPh>
    <phoneticPr fontId="2"/>
  </si>
  <si>
    <t>登記床面積（㎡）</t>
    <rPh sb="0" eb="2">
      <t>トウキ</t>
    </rPh>
    <rPh sb="2" eb="5">
      <t>ユカメンセキ</t>
    </rPh>
    <phoneticPr fontId="2"/>
  </si>
  <si>
    <t>現況延床面積（㎡）</t>
    <rPh sb="0" eb="2">
      <t>ゲンキョウ</t>
    </rPh>
    <rPh sb="2" eb="3">
      <t>ノ</t>
    </rPh>
    <rPh sb="3" eb="4">
      <t>ユカ</t>
    </rPh>
    <rPh sb="4" eb="6">
      <t>メンセキ</t>
    </rPh>
    <phoneticPr fontId="2"/>
  </si>
  <si>
    <t>現況住宅部分床面積（㎡）</t>
    <rPh sb="0" eb="2">
      <t>ゲンキョウ</t>
    </rPh>
    <rPh sb="2" eb="4">
      <t>ジュウタク</t>
    </rPh>
    <rPh sb="4" eb="6">
      <t>ブブン</t>
    </rPh>
    <rPh sb="6" eb="9">
      <t>ユカメンセキ</t>
    </rPh>
    <phoneticPr fontId="2"/>
  </si>
  <si>
    <t>家屋評価額</t>
    <rPh sb="0" eb="2">
      <t>カオク</t>
    </rPh>
    <rPh sb="2" eb="5">
      <t>ヒョウカガク</t>
    </rPh>
    <phoneticPr fontId="2"/>
  </si>
  <si>
    <t>固定資産税
家屋課税標準額</t>
    <rPh sb="6" eb="8">
      <t>カオク</t>
    </rPh>
    <rPh sb="8" eb="10">
      <t>カゼイ</t>
    </rPh>
    <rPh sb="10" eb="13">
      <t>ヒョウジュンガク</t>
    </rPh>
    <phoneticPr fontId="2"/>
  </si>
  <si>
    <t>固定資産税
家屋相当税額</t>
    <rPh sb="6" eb="8">
      <t>カオク</t>
    </rPh>
    <rPh sb="8" eb="10">
      <t>ソウトウ</t>
    </rPh>
    <phoneticPr fontId="2"/>
  </si>
  <si>
    <t>家屋の区分所有の持分割合</t>
    <rPh sb="0" eb="2">
      <t>カオク</t>
    </rPh>
    <rPh sb="3" eb="5">
      <t>クブン</t>
    </rPh>
    <rPh sb="5" eb="7">
      <t>ショユウ</t>
    </rPh>
    <rPh sb="8" eb="9">
      <t>モ</t>
    </rPh>
    <rPh sb="9" eb="10">
      <t>ブン</t>
    </rPh>
    <rPh sb="10" eb="12">
      <t>ワリアイ</t>
    </rPh>
    <phoneticPr fontId="2"/>
  </si>
  <si>
    <t>家屋の課税標準の特例措置の類型</t>
    <rPh sb="0" eb="2">
      <t>カオク</t>
    </rPh>
    <rPh sb="3" eb="5">
      <t>カゼイ</t>
    </rPh>
    <rPh sb="5" eb="7">
      <t>ヒョウジュン</t>
    </rPh>
    <rPh sb="8" eb="12">
      <t>トクレイソチ</t>
    </rPh>
    <rPh sb="13" eb="15">
      <t>ルイケイ</t>
    </rPh>
    <phoneticPr fontId="2"/>
  </si>
  <si>
    <t>家屋の非課税措置の類型</t>
    <rPh sb="0" eb="2">
      <t>カオク</t>
    </rPh>
    <rPh sb="3" eb="8">
      <t>ヒカゼイソチ</t>
    </rPh>
    <rPh sb="9" eb="11">
      <t>ルイケイ</t>
    </rPh>
    <phoneticPr fontId="2"/>
  </si>
  <si>
    <t>家屋の税額の軽減措置の類型</t>
    <rPh sb="0" eb="2">
      <t>カオク</t>
    </rPh>
    <rPh sb="3" eb="5">
      <t>ゼイガク</t>
    </rPh>
    <rPh sb="6" eb="10">
      <t>ケイゲンソチ</t>
    </rPh>
    <rPh sb="11" eb="13">
      <t>ルイケイ</t>
    </rPh>
    <phoneticPr fontId="2"/>
  </si>
  <si>
    <t>家屋の減免措置の類型</t>
    <rPh sb="0" eb="2">
      <t>カオク</t>
    </rPh>
    <rPh sb="3" eb="7">
      <t>ゲンメンソチ</t>
    </rPh>
    <rPh sb="8" eb="10">
      <t>ルイケイ</t>
    </rPh>
    <phoneticPr fontId="2"/>
  </si>
  <si>
    <t>「令和XX年」と表記</t>
    <rPh sb="1" eb="3">
      <t>レイワ</t>
    </rPh>
    <rPh sb="5" eb="6">
      <t>ネン</t>
    </rPh>
    <rPh sb="8" eb="10">
      <t>ヒョウキ</t>
    </rPh>
    <phoneticPr fontId="2"/>
  </si>
  <si>
    <t>家屋の軽減税額</t>
    <rPh sb="0" eb="2">
      <t>カオク</t>
    </rPh>
    <rPh sb="3" eb="5">
      <t>ケイゲン</t>
    </rPh>
    <rPh sb="5" eb="7">
      <t>ゼイガク</t>
    </rPh>
    <phoneticPr fontId="2"/>
  </si>
  <si>
    <t>家屋の減免税額</t>
    <rPh sb="0" eb="2">
      <t>カオク</t>
    </rPh>
    <rPh sb="3" eb="5">
      <t>ゲンメン</t>
    </rPh>
    <rPh sb="5" eb="7">
      <t>ゼイガク</t>
    </rPh>
    <phoneticPr fontId="2"/>
  </si>
  <si>
    <t>家屋合計評価額</t>
    <rPh sb="0" eb="2">
      <t>カオク</t>
    </rPh>
    <rPh sb="2" eb="4">
      <t>ゴウケイ</t>
    </rPh>
    <rPh sb="4" eb="7">
      <t>ヒョウカガク</t>
    </rPh>
    <phoneticPr fontId="2"/>
  </si>
  <si>
    <t>固定資産税
合計課税標準額</t>
    <rPh sb="0" eb="2">
      <t>コテイ</t>
    </rPh>
    <rPh sb="2" eb="5">
      <t>シサンゼイ</t>
    </rPh>
    <rPh sb="6" eb="8">
      <t>ゴウケイ</t>
    </rPh>
    <rPh sb="8" eb="10">
      <t>カゼイ</t>
    </rPh>
    <rPh sb="10" eb="13">
      <t>ヒョウジュンガク</t>
    </rPh>
    <phoneticPr fontId="2"/>
  </si>
  <si>
    <t>償却資産評価額</t>
    <rPh sb="0" eb="2">
      <t>ショウキャク</t>
    </rPh>
    <rPh sb="2" eb="4">
      <t>シサン</t>
    </rPh>
    <rPh sb="4" eb="7">
      <t>ヒョウカガク</t>
    </rPh>
    <phoneticPr fontId="2"/>
  </si>
  <si>
    <t>償却資産課税標準額</t>
    <rPh sb="0" eb="2">
      <t>ショウキャク</t>
    </rPh>
    <rPh sb="2" eb="4">
      <t>シサン</t>
    </rPh>
    <rPh sb="4" eb="6">
      <t>カゼイ</t>
    </rPh>
    <phoneticPr fontId="2"/>
  </si>
  <si>
    <t>土地の免税点判定</t>
    <rPh sb="0" eb="2">
      <t>トチ</t>
    </rPh>
    <rPh sb="3" eb="5">
      <t>メンゼイ</t>
    </rPh>
    <rPh sb="5" eb="6">
      <t>テン</t>
    </rPh>
    <rPh sb="6" eb="8">
      <t>ハンテイ</t>
    </rPh>
    <phoneticPr fontId="2"/>
  </si>
  <si>
    <t>「以上」、「未満」と表記</t>
    <rPh sb="1" eb="3">
      <t>イジョウ</t>
    </rPh>
    <rPh sb="6" eb="8">
      <t>ミマン</t>
    </rPh>
    <rPh sb="10" eb="12">
      <t>ヒョウキ</t>
    </rPh>
    <phoneticPr fontId="2"/>
  </si>
  <si>
    <t>家屋の免税点判定</t>
    <rPh sb="0" eb="2">
      <t>カオク</t>
    </rPh>
    <rPh sb="6" eb="8">
      <t>ハンテイ</t>
    </rPh>
    <phoneticPr fontId="2"/>
  </si>
  <si>
    <t>償却資産の免税点判定</t>
    <rPh sb="0" eb="2">
      <t>ショウキャク</t>
    </rPh>
    <rPh sb="2" eb="4">
      <t>シサン</t>
    </rPh>
    <rPh sb="8" eb="10">
      <t>ハンテイ</t>
    </rPh>
    <phoneticPr fontId="2"/>
  </si>
  <si>
    <t>固定資産税
合計課税標準額</t>
    <rPh sb="6" eb="8">
      <t>ゴウケイ</t>
    </rPh>
    <rPh sb="8" eb="10">
      <t>カゼイ</t>
    </rPh>
    <phoneticPr fontId="2"/>
  </si>
  <si>
    <t>固定資産税
区分所有分以外の減免税額</t>
    <rPh sb="10" eb="11">
      <t>ブン</t>
    </rPh>
    <rPh sb="14" eb="16">
      <t>ゲンメン</t>
    </rPh>
    <rPh sb="16" eb="18">
      <t>ゼイガク</t>
    </rPh>
    <phoneticPr fontId="2"/>
  </si>
  <si>
    <t>固定資産税
区分所有分の算出税額</t>
    <rPh sb="6" eb="8">
      <t>クブン</t>
    </rPh>
    <rPh sb="8" eb="10">
      <t>ショユウ</t>
    </rPh>
    <rPh sb="10" eb="11">
      <t>ブン</t>
    </rPh>
    <rPh sb="12" eb="14">
      <t>サンシュツ</t>
    </rPh>
    <phoneticPr fontId="2"/>
  </si>
  <si>
    <t>固定資産税
年税額</t>
    <rPh sb="6" eb="7">
      <t>ネン</t>
    </rPh>
    <rPh sb="7" eb="9">
      <t>ゼイガクガク</t>
    </rPh>
    <phoneticPr fontId="2"/>
  </si>
  <si>
    <t>固定資産税
税率</t>
    <rPh sb="0" eb="2">
      <t>コテイ</t>
    </rPh>
    <rPh sb="2" eb="5">
      <t>シサンゼイ</t>
    </rPh>
    <rPh sb="6" eb="8">
      <t>ゼイリツ</t>
    </rPh>
    <phoneticPr fontId="2"/>
  </si>
  <si>
    <t>イメージ</t>
  </si>
  <si>
    <t>Z,ZZ9/Z,ZZ9</t>
  </si>
  <si>
    <t>都市計画税
前年度課税標準額</t>
    <rPh sb="6" eb="8">
      <t>ゼンネン</t>
    </rPh>
    <rPh sb="8" eb="9">
      <t>ド</t>
    </rPh>
    <rPh sb="9" eb="11">
      <t>カゼイ</t>
    </rPh>
    <rPh sb="11" eb="13">
      <t>ヒョウジュン</t>
    </rPh>
    <rPh sb="13" eb="14">
      <t>ガク</t>
    </rPh>
    <phoneticPr fontId="2"/>
  </si>
  <si>
    <t>都市計画税
本則課税標準額</t>
    <rPh sb="6" eb="8">
      <t>ホンソク</t>
    </rPh>
    <rPh sb="8" eb="10">
      <t>カゼイ</t>
    </rPh>
    <rPh sb="10" eb="13">
      <t>ヒョウジュンガク</t>
    </rPh>
    <phoneticPr fontId="2"/>
  </si>
  <si>
    <t>都市計画税
負担水準</t>
    <rPh sb="6" eb="8">
      <t>フタン</t>
    </rPh>
    <rPh sb="8" eb="10">
      <t>スイジュン</t>
    </rPh>
    <phoneticPr fontId="2"/>
  </si>
  <si>
    <t>都市計画税
負担調整率</t>
    <rPh sb="6" eb="8">
      <t>フタン</t>
    </rPh>
    <rPh sb="8" eb="11">
      <t>チョウセイリツ</t>
    </rPh>
    <phoneticPr fontId="2"/>
  </si>
  <si>
    <t>都市計画税
土地の課税標準額</t>
    <rPh sb="6" eb="8">
      <t>トチ</t>
    </rPh>
    <rPh sb="9" eb="11">
      <t>カゼイ</t>
    </rPh>
    <rPh sb="11" eb="14">
      <t>ヒョウジュンガク</t>
    </rPh>
    <phoneticPr fontId="2"/>
  </si>
  <si>
    <t>都市計画税
小規模住宅用地課税標準額</t>
    <rPh sb="6" eb="9">
      <t>ショウキボ</t>
    </rPh>
    <rPh sb="9" eb="11">
      <t>ジュウタク</t>
    </rPh>
    <rPh sb="11" eb="13">
      <t>ヨウチ</t>
    </rPh>
    <rPh sb="13" eb="15">
      <t>カゼイ</t>
    </rPh>
    <rPh sb="15" eb="18">
      <t>ヒョウジュンガク</t>
    </rPh>
    <phoneticPr fontId="2"/>
  </si>
  <si>
    <t>都市計画税
一般住宅用地課税標準額</t>
    <rPh sb="6" eb="8">
      <t>イッパン</t>
    </rPh>
    <rPh sb="8" eb="10">
      <t>ジュウタク</t>
    </rPh>
    <rPh sb="10" eb="12">
      <t>ヨウチ</t>
    </rPh>
    <rPh sb="12" eb="14">
      <t>カゼイ</t>
    </rPh>
    <rPh sb="14" eb="17">
      <t>ヒョウジュンガク</t>
    </rPh>
    <phoneticPr fontId="2"/>
  </si>
  <si>
    <t>都市計画税
非住宅用地課税標準額</t>
    <rPh sb="6" eb="7">
      <t>ヒ</t>
    </rPh>
    <rPh sb="7" eb="9">
      <t>ジュウタク</t>
    </rPh>
    <rPh sb="9" eb="11">
      <t>ヨウチ</t>
    </rPh>
    <rPh sb="11" eb="13">
      <t>カゼイ</t>
    </rPh>
    <rPh sb="13" eb="16">
      <t>ヒョウジュンガク</t>
    </rPh>
    <phoneticPr fontId="2"/>
  </si>
  <si>
    <t>都市計画税
土地の相当税額</t>
    <rPh sb="6" eb="8">
      <t>トチ</t>
    </rPh>
    <phoneticPr fontId="2"/>
  </si>
  <si>
    <t>都市計画税
家屋課税標準額</t>
    <rPh sb="6" eb="8">
      <t>カオク</t>
    </rPh>
    <rPh sb="8" eb="10">
      <t>カゼイ</t>
    </rPh>
    <rPh sb="10" eb="13">
      <t>ヒョウジュンガク</t>
    </rPh>
    <phoneticPr fontId="2"/>
  </si>
  <si>
    <t>都市計画税
家屋相当税額</t>
    <rPh sb="6" eb="8">
      <t>カオク</t>
    </rPh>
    <phoneticPr fontId="2"/>
  </si>
  <si>
    <t>都市計画税
合計課税標準額</t>
    <rPh sb="0" eb="2">
      <t>トシ</t>
    </rPh>
    <rPh sb="2" eb="4">
      <t>ケイカク</t>
    </rPh>
    <rPh sb="4" eb="5">
      <t>ゼイ</t>
    </rPh>
    <rPh sb="6" eb="8">
      <t>ゴウケイ</t>
    </rPh>
    <rPh sb="8" eb="10">
      <t>カゼイ</t>
    </rPh>
    <rPh sb="10" eb="13">
      <t>ヒョウジュンガク</t>
    </rPh>
    <phoneticPr fontId="2"/>
  </si>
  <si>
    <t>都市計画税
合計課税標準額</t>
    <rPh sb="0" eb="2">
      <t>トシ</t>
    </rPh>
    <rPh sb="2" eb="4">
      <t>ケイカク</t>
    </rPh>
    <rPh sb="4" eb="5">
      <t>ゼイ</t>
    </rPh>
    <rPh sb="6" eb="8">
      <t>ゴウケイ</t>
    </rPh>
    <rPh sb="8" eb="10">
      <t>カゼイ</t>
    </rPh>
    <phoneticPr fontId="2"/>
  </si>
  <si>
    <t>都市計画税
区分所有分以外の軽減税額</t>
    <rPh sb="10" eb="11">
      <t>ブン</t>
    </rPh>
    <phoneticPr fontId="2"/>
  </si>
  <si>
    <t>都市計画税
区分所有分以外の減免税額</t>
    <rPh sb="10" eb="11">
      <t>ブン</t>
    </rPh>
    <rPh sb="14" eb="16">
      <t>ゲンメン</t>
    </rPh>
    <rPh sb="16" eb="18">
      <t>ゼイガク</t>
    </rPh>
    <phoneticPr fontId="2"/>
  </si>
  <si>
    <t>都市計画税
区分所有分の算出税額</t>
    <rPh sb="6" eb="8">
      <t>クブン</t>
    </rPh>
    <rPh sb="8" eb="10">
      <t>ショユウ</t>
    </rPh>
    <rPh sb="10" eb="11">
      <t>ブン</t>
    </rPh>
    <rPh sb="12" eb="14">
      <t>サンシュツ</t>
    </rPh>
    <phoneticPr fontId="2"/>
  </si>
  <si>
    <t>都市計画税
区分所有分の相当課税標準額</t>
    <rPh sb="6" eb="8">
      <t>クブン</t>
    </rPh>
    <rPh sb="8" eb="10">
      <t>ショユウ</t>
    </rPh>
    <rPh sb="10" eb="11">
      <t>ブン</t>
    </rPh>
    <rPh sb="14" eb="16">
      <t>カゼイ</t>
    </rPh>
    <rPh sb="16" eb="18">
      <t>ヒョウジュン</t>
    </rPh>
    <rPh sb="18" eb="19">
      <t>ガク</t>
    </rPh>
    <phoneticPr fontId="2"/>
  </si>
  <si>
    <t>都市計画税
区分所有分の軽減税額</t>
  </si>
  <si>
    <t>都市計画税
年税額</t>
    <rPh sb="6" eb="7">
      <t>ネン</t>
    </rPh>
    <rPh sb="7" eb="9">
      <t>ゼイガクガク</t>
    </rPh>
    <phoneticPr fontId="2"/>
  </si>
  <si>
    <t>都市計画税
税率</t>
    <rPh sb="0" eb="2">
      <t>トシ</t>
    </rPh>
    <rPh sb="2" eb="4">
      <t>ケイカク</t>
    </rPh>
    <rPh sb="4" eb="5">
      <t>ゼイ</t>
    </rPh>
    <rPh sb="6" eb="8">
      <t>ゼイリツ</t>
    </rPh>
    <phoneticPr fontId="2"/>
  </si>
  <si>
    <t>都市計画区分</t>
    <phoneticPr fontId="2"/>
  </si>
  <si>
    <t>区分所有分の減免税額</t>
  </si>
  <si>
    <t>帳票タイトル
例）"固定資産税 課税明細書"</t>
    <rPh sb="0" eb="2">
      <t>チョウヒョウ</t>
    </rPh>
    <rPh sb="7" eb="8">
      <t>レイ</t>
    </rPh>
    <rPh sb="10" eb="15">
      <t>コテイシサンゼイ</t>
    </rPh>
    <rPh sb="16" eb="21">
      <t>カゼイメイサイショ</t>
    </rPh>
    <phoneticPr fontId="2"/>
  </si>
  <si>
    <t>賦課年度</t>
    <rPh sb="0" eb="2">
      <t>フカ</t>
    </rPh>
    <rPh sb="2" eb="4">
      <t>ネンド</t>
    </rPh>
    <phoneticPr fontId="2"/>
  </si>
  <si>
    <t>-</t>
    <phoneticPr fontId="2"/>
  </si>
  <si>
    <t>発行年月日（発送日）</t>
    <rPh sb="0" eb="2">
      <t>ハッコウ</t>
    </rPh>
    <rPh sb="2" eb="5">
      <t>ネンガッピ</t>
    </rPh>
    <rPh sb="6" eb="9">
      <t>ハッソウビ</t>
    </rPh>
    <phoneticPr fontId="2"/>
  </si>
  <si>
    <t>共通項目</t>
    <rPh sb="0" eb="2">
      <t>キョウツウ</t>
    </rPh>
    <rPh sb="2" eb="4">
      <t>コウモク</t>
    </rPh>
    <phoneticPr fontId="2"/>
  </si>
  <si>
    <t>送達先欄に印字する郵便番号
※ハイフン編集
共通指針で定義</t>
    <rPh sb="0" eb="2">
      <t>ソウタツ</t>
    </rPh>
    <rPh sb="2" eb="3">
      <t>サキ</t>
    </rPh>
    <rPh sb="3" eb="4">
      <t>ラン</t>
    </rPh>
    <rPh sb="5" eb="7">
      <t>インジ</t>
    </rPh>
    <rPh sb="9" eb="13">
      <t>ユウビンバンゴウ</t>
    </rPh>
    <phoneticPr fontId="2"/>
  </si>
  <si>
    <t>土地の所在地</t>
    <phoneticPr fontId="2"/>
  </si>
  <si>
    <t>登記地積</t>
    <rPh sb="0" eb="2">
      <t>トウキ</t>
    </rPh>
    <rPh sb="2" eb="4">
      <t>チセキ</t>
    </rPh>
    <phoneticPr fontId="2"/>
  </si>
  <si>
    <t>8,2</t>
  </si>
  <si>
    <t>課税地積</t>
    <rPh sb="0" eb="2">
      <t>カゼイ</t>
    </rPh>
    <rPh sb="2" eb="4">
      <t>チセキ</t>
    </rPh>
    <phoneticPr fontId="2"/>
  </si>
  <si>
    <t>小規模住宅地積
小数点以下2桁</t>
    <rPh sb="0" eb="3">
      <t>ショウキボ</t>
    </rPh>
    <rPh sb="3" eb="5">
      <t>ジュウタク</t>
    </rPh>
    <rPh sb="5" eb="7">
      <t>チセキ</t>
    </rPh>
    <phoneticPr fontId="2"/>
  </si>
  <si>
    <t>一般住宅用地積
小数点以下2桁</t>
    <phoneticPr fontId="2"/>
  </si>
  <si>
    <t>非住宅用地地積
小数点以下2桁</t>
    <phoneticPr fontId="2"/>
  </si>
  <si>
    <t>1,3</t>
    <phoneticPr fontId="2"/>
  </si>
  <si>
    <t>非課税地積
小数点以下2桁</t>
    <rPh sb="0" eb="3">
      <t>ヒカゼイ</t>
    </rPh>
    <rPh sb="3" eb="5">
      <t>チセキ</t>
    </rPh>
    <phoneticPr fontId="2"/>
  </si>
  <si>
    <t>非課税事由</t>
    <rPh sb="0" eb="3">
      <t>ヒカゼイ</t>
    </rPh>
    <rPh sb="3" eb="5">
      <t>ジユウ</t>
    </rPh>
    <phoneticPr fontId="2"/>
  </si>
  <si>
    <t>土地評価額</t>
    <rPh sb="0" eb="2">
      <t>トチ</t>
    </rPh>
    <rPh sb="2" eb="5">
      <t>ヒョウカガク</t>
    </rPh>
    <phoneticPr fontId="2"/>
  </si>
  <si>
    <t>家屋番号</t>
    <rPh sb="0" eb="4">
      <t>カオクバンゴウ</t>
    </rPh>
    <phoneticPr fontId="2"/>
  </si>
  <si>
    <t>建築年次
例 "平成30年"</t>
    <rPh sb="0" eb="2">
      <t>ケンチク</t>
    </rPh>
    <rPh sb="2" eb="4">
      <t>ネンジ</t>
    </rPh>
    <rPh sb="5" eb="6">
      <t>レイ</t>
    </rPh>
    <rPh sb="8" eb="10">
      <t>ヘイセイ</t>
    </rPh>
    <rPh sb="12" eb="13">
      <t>ネン</t>
    </rPh>
    <phoneticPr fontId="2"/>
  </si>
  <si>
    <t>"主棟"もしくは"附属棟"
増築区分を元に出力</t>
    <rPh sb="14" eb="16">
      <t>ゾウチク</t>
    </rPh>
    <rPh sb="16" eb="18">
      <t>クブン</t>
    </rPh>
    <rPh sb="19" eb="20">
      <t>モト</t>
    </rPh>
    <rPh sb="21" eb="23">
      <t>シュツリョク</t>
    </rPh>
    <phoneticPr fontId="2"/>
  </si>
  <si>
    <t>物件番号</t>
    <rPh sb="0" eb="4">
      <t>ブッケンバンゴウ</t>
    </rPh>
    <phoneticPr fontId="2"/>
  </si>
  <si>
    <t>現況構成材料（略称）</t>
    <rPh sb="0" eb="2">
      <t>ゲンキョウ</t>
    </rPh>
    <rPh sb="2" eb="6">
      <t>コウセイザイリョウ</t>
    </rPh>
    <rPh sb="7" eb="9">
      <t>リャクショウ</t>
    </rPh>
    <phoneticPr fontId="2"/>
  </si>
  <si>
    <t>用途名称</t>
    <rPh sb="0" eb="2">
      <t>ヨウト</t>
    </rPh>
    <rPh sb="2" eb="4">
      <t>メイショウ</t>
    </rPh>
    <phoneticPr fontId="2"/>
  </si>
  <si>
    <t>現況屋根種類（略称）</t>
    <rPh sb="0" eb="2">
      <t>ゲンキョウ</t>
    </rPh>
    <rPh sb="2" eb="4">
      <t>ヤネ</t>
    </rPh>
    <rPh sb="4" eb="6">
      <t>シュルイ</t>
    </rPh>
    <phoneticPr fontId="2"/>
  </si>
  <si>
    <t>地上階数</t>
    <phoneticPr fontId="2"/>
  </si>
  <si>
    <t>増築区分
"有"もしくは"無"</t>
    <rPh sb="6" eb="7">
      <t>ア</t>
    </rPh>
    <rPh sb="13" eb="14">
      <t>ナ</t>
    </rPh>
    <phoneticPr fontId="2"/>
  </si>
  <si>
    <t>床面積1階 + 床面積1階以外</t>
    <phoneticPr fontId="2"/>
  </si>
  <si>
    <t>登記床面積1階 + 登記床面積1階以外</t>
    <phoneticPr fontId="2"/>
  </si>
  <si>
    <t>固定負担水準率</t>
    <rPh sb="0" eb="2">
      <t>コテイ</t>
    </rPh>
    <rPh sb="2" eb="6">
      <t>フタンスイジュン</t>
    </rPh>
    <rPh sb="6" eb="7">
      <t>リツ</t>
    </rPh>
    <phoneticPr fontId="2"/>
  </si>
  <si>
    <t>都計負担水準率</t>
    <rPh sb="0" eb="1">
      <t>ミヤコ</t>
    </rPh>
    <rPh sb="1" eb="2">
      <t>ケイ</t>
    </rPh>
    <rPh sb="2" eb="4">
      <t>フタン</t>
    </rPh>
    <rPh sb="4" eb="6">
      <t>スイジュン</t>
    </rPh>
    <rPh sb="6" eb="7">
      <t>リツ</t>
    </rPh>
    <phoneticPr fontId="2"/>
  </si>
  <si>
    <t>本則課税標準額</t>
    <phoneticPr fontId="2"/>
  </si>
  <si>
    <t>土地課税標準額</t>
    <rPh sb="0" eb="2">
      <t>トチ</t>
    </rPh>
    <rPh sb="2" eb="7">
      <t>カゼイヒョウジュンガク</t>
    </rPh>
    <phoneticPr fontId="2"/>
  </si>
  <si>
    <t>家屋課税標準額</t>
    <rPh sb="0" eb="2">
      <t>カオク</t>
    </rPh>
    <rPh sb="2" eb="7">
      <t>カゼイヒョウジュンガク</t>
    </rPh>
    <phoneticPr fontId="2"/>
  </si>
  <si>
    <t>特例区分</t>
    <rPh sb="0" eb="2">
      <t>トクレイ</t>
    </rPh>
    <rPh sb="2" eb="4">
      <t>クブン</t>
    </rPh>
    <phoneticPr fontId="2"/>
  </si>
  <si>
    <t>減免区分</t>
    <rPh sb="0" eb="2">
      <t>ゲンメン</t>
    </rPh>
    <rPh sb="2" eb="4">
      <t>クブン</t>
    </rPh>
    <phoneticPr fontId="2"/>
  </si>
  <si>
    <t>軽減区分</t>
    <rPh sb="0" eb="2">
      <t>ケイゲン</t>
    </rPh>
    <rPh sb="2" eb="4">
      <t>クブン</t>
    </rPh>
    <rPh sb="3" eb="4">
      <t>トック</t>
    </rPh>
    <phoneticPr fontId="2"/>
  </si>
  <si>
    <t>（家屋）固定軽減税額 + 固定区分所有分軽減税額</t>
    <phoneticPr fontId="2"/>
  </si>
  <si>
    <t>（土地）固定物的減免税額　+ 固定区分所有分物的減免税額</t>
    <rPh sb="1" eb="3">
      <t>トチ</t>
    </rPh>
    <phoneticPr fontId="2"/>
  </si>
  <si>
    <t>（土地）都計物的減免税額 + 都計物的区分所有分減免税額</t>
    <rPh sb="1" eb="3">
      <t>トチ</t>
    </rPh>
    <phoneticPr fontId="2"/>
  </si>
  <si>
    <t>（家屋）固定物的減免税額 + 固定区分所有分物的減免税額</t>
    <phoneticPr fontId="2"/>
  </si>
  <si>
    <t>（家屋）都計物的減免税額 + 都計区分所有分物的減免税額</t>
    <rPh sb="1" eb="3">
      <t>カオク</t>
    </rPh>
    <phoneticPr fontId="2"/>
  </si>
  <si>
    <t>資産区分
"土地"もしくは"家屋"</t>
    <rPh sb="0" eb="2">
      <t>シサン</t>
    </rPh>
    <rPh sb="2" eb="4">
      <t>クブン</t>
    </rPh>
    <rPh sb="6" eb="8">
      <t>トチ</t>
    </rPh>
    <rPh sb="14" eb="16">
      <t>カオク</t>
    </rPh>
    <phoneticPr fontId="2"/>
  </si>
  <si>
    <t>家屋の所在地</t>
    <rPh sb="0" eb="2">
      <t>カオク</t>
    </rPh>
    <rPh sb="3" eb="6">
      <t>ショザイチ</t>
    </rPh>
    <phoneticPr fontId="2"/>
  </si>
  <si>
    <t>新築住宅特例適用最終年
例 "平成30年"</t>
    <rPh sb="0" eb="2">
      <t>シンチク</t>
    </rPh>
    <rPh sb="2" eb="4">
      <t>ジュウタク</t>
    </rPh>
    <rPh sb="4" eb="6">
      <t>トクレイ</t>
    </rPh>
    <rPh sb="6" eb="8">
      <t>テキヨウ</t>
    </rPh>
    <rPh sb="8" eb="11">
      <t>サイシュウネン</t>
    </rPh>
    <rPh sb="12" eb="13">
      <t>レイ</t>
    </rPh>
    <rPh sb="15" eb="17">
      <t>ヘイセイ</t>
    </rPh>
    <rPh sb="19" eb="20">
      <t>ネン</t>
    </rPh>
    <phoneticPr fontId="2"/>
  </si>
  <si>
    <t>帳票タイトル
例）"固定資産税・都市計画税　課税明細書"</t>
    <rPh sb="0" eb="2">
      <t>チョウヒョウ</t>
    </rPh>
    <rPh sb="7" eb="8">
      <t>レイ</t>
    </rPh>
    <rPh sb="10" eb="15">
      <t>コテイシサンゼイ</t>
    </rPh>
    <rPh sb="16" eb="18">
      <t>トシ</t>
    </rPh>
    <rPh sb="18" eb="21">
      <t>ケイカクゼイ</t>
    </rPh>
    <rPh sb="22" eb="27">
      <t>カゼイメイサイショ</t>
    </rPh>
    <phoneticPr fontId="2"/>
  </si>
  <si>
    <t>「固定資産（土地・家屋）公課証明書」</t>
    <rPh sb="1" eb="3">
      <t>コテイ</t>
    </rPh>
    <rPh sb="3" eb="5">
      <t>シサン</t>
    </rPh>
    <rPh sb="6" eb="8">
      <t>トチ</t>
    </rPh>
    <rPh sb="9" eb="11">
      <t>カオク</t>
    </rPh>
    <rPh sb="12" eb="14">
      <t>コウカ</t>
    </rPh>
    <rPh sb="14" eb="17">
      <t>ショウメイショ</t>
    </rPh>
    <phoneticPr fontId="2"/>
  </si>
  <si>
    <t>対象年度、前スペースなし。
例）令和３年度</t>
    <rPh sb="0" eb="2">
      <t>タイショウ</t>
    </rPh>
    <rPh sb="2" eb="4">
      <t>ネンド</t>
    </rPh>
    <rPh sb="5" eb="6">
      <t>マエ</t>
    </rPh>
    <rPh sb="14" eb="15">
      <t>レイ</t>
    </rPh>
    <rPh sb="16" eb="18">
      <t>レイワ</t>
    </rPh>
    <rPh sb="19" eb="21">
      <t>ネンド</t>
    </rPh>
    <phoneticPr fontId="2"/>
  </si>
  <si>
    <t>発行年月日。年月日が1桁の場合は前スペース編集。
例）令和 3年 8月 1日</t>
    <rPh sb="0" eb="2">
      <t>ハッコウ</t>
    </rPh>
    <rPh sb="2" eb="5">
      <t>ネンガッピ</t>
    </rPh>
    <rPh sb="6" eb="9">
      <t>ネンガッピ</t>
    </rPh>
    <rPh sb="11" eb="12">
      <t>ケタ</t>
    </rPh>
    <rPh sb="13" eb="15">
      <t>バアイ</t>
    </rPh>
    <rPh sb="16" eb="17">
      <t>マエ</t>
    </rPh>
    <rPh sb="21" eb="23">
      <t>ヘンシュウ</t>
    </rPh>
    <rPh sb="25" eb="26">
      <t>レイ</t>
    </rPh>
    <rPh sb="27" eb="29">
      <t>レイワ</t>
    </rPh>
    <rPh sb="31" eb="32">
      <t>ネン</t>
    </rPh>
    <rPh sb="34" eb="35">
      <t>ガツ</t>
    </rPh>
    <rPh sb="37" eb="38">
      <t>ヒ</t>
    </rPh>
    <phoneticPr fontId="2"/>
  </si>
  <si>
    <t>賦課時点の年月日。年月日が1桁の場合は前スペース編集。
例）令和 3年 1月 1日現在</t>
    <rPh sb="0" eb="2">
      <t>フカ</t>
    </rPh>
    <rPh sb="2" eb="4">
      <t>ジテン</t>
    </rPh>
    <rPh sb="5" eb="8">
      <t>ネンガッピ</t>
    </rPh>
    <rPh sb="28" eb="29">
      <t>レイ</t>
    </rPh>
    <rPh sb="30" eb="32">
      <t>レイワ</t>
    </rPh>
    <rPh sb="34" eb="35">
      <t>ネン</t>
    </rPh>
    <rPh sb="37" eb="38">
      <t>ガツ</t>
    </rPh>
    <rPh sb="40" eb="41">
      <t>ヒ</t>
    </rPh>
    <rPh sb="41" eb="43">
      <t>ゲンザイ</t>
    </rPh>
    <phoneticPr fontId="2"/>
  </si>
  <si>
    <t xml:space="preserve">共通指針で定義
</t>
    <rPh sb="5" eb="7">
      <t>テイギ</t>
    </rPh>
    <phoneticPr fontId="2"/>
  </si>
  <si>
    <t>75/2</t>
    <phoneticPr fontId="2"/>
  </si>
  <si>
    <t>ページ
（Z,ZZ9 / Z,ZZ9）形式で編集</t>
    <rPh sb="19" eb="21">
      <t>ケイシキ</t>
    </rPh>
    <rPh sb="22" eb="24">
      <t>ヘンシュウ</t>
    </rPh>
    <phoneticPr fontId="2"/>
  </si>
  <si>
    <t>14/2</t>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</si>
  <si>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3" eb="45">
      <t>ギョウメ</t>
    </rPh>
    <rPh sb="46" eb="48">
      <t>ヘンシュウ</t>
    </rPh>
    <phoneticPr fontId="2"/>
  </si>
  <si>
    <t>8/4</t>
    <phoneticPr fontId="2"/>
  </si>
  <si>
    <t>一般共有（課税分割含む）の持ち分割合
「持ち分　Z,ZZZ,ZZZ,ZZZ,ZZ9／Z,ZZZ,ZZZ,ZZZ,ZZ9」で備考の２行目に印字する。</t>
    <rPh sb="0" eb="2">
      <t>イッパン</t>
    </rPh>
    <rPh sb="2" eb="4">
      <t>キョウユウ</t>
    </rPh>
    <rPh sb="5" eb="7">
      <t>カゼイ</t>
    </rPh>
    <rPh sb="7" eb="9">
      <t>ブンカツ</t>
    </rPh>
    <rPh sb="9" eb="10">
      <t>フク</t>
    </rPh>
    <rPh sb="13" eb="14">
      <t>モ</t>
    </rPh>
    <rPh sb="15" eb="16">
      <t>ブン</t>
    </rPh>
    <rPh sb="16" eb="18">
      <t>ワリアイ</t>
    </rPh>
    <rPh sb="61" eb="63">
      <t>ビコウ</t>
    </rPh>
    <rPh sb="65" eb="67">
      <t>ギョウメ</t>
    </rPh>
    <rPh sb="68" eb="70">
      <t>インジ</t>
    </rPh>
    <phoneticPr fontId="2"/>
  </si>
  <si>
    <t>60/2</t>
    <phoneticPr fontId="2"/>
  </si>
  <si>
    <t>家屋番号
所在地＋（家屋番号）の形式で所在地と合わせて３２文字</t>
    <rPh sb="0" eb="2">
      <t>カオク</t>
    </rPh>
    <rPh sb="2" eb="4">
      <t>バンゴウ</t>
    </rPh>
    <rPh sb="5" eb="8">
      <t>ショザイチ</t>
    </rPh>
    <rPh sb="10" eb="12">
      <t>カオク</t>
    </rPh>
    <rPh sb="12" eb="14">
      <t>バンゴウ</t>
    </rPh>
    <rPh sb="16" eb="18">
      <t>ケイシキ</t>
    </rPh>
    <rPh sb="19" eb="22">
      <t>ショザイチ</t>
    </rPh>
    <rPh sb="23" eb="24">
      <t>ア</t>
    </rPh>
    <rPh sb="29" eb="31">
      <t>モジ</t>
    </rPh>
    <phoneticPr fontId="2"/>
  </si>
  <si>
    <t>家屋の所在地番
所在地＋（家屋番号）の形式で所在地と合わせて３２文字</t>
    <rPh sb="0" eb="2">
      <t>カオク</t>
    </rPh>
    <rPh sb="3" eb="6">
      <t>ショザイチ</t>
    </rPh>
    <rPh sb="6" eb="7">
      <t>バン</t>
    </rPh>
    <phoneticPr fontId="2"/>
  </si>
  <si>
    <t>現況構造</t>
    <rPh sb="0" eb="2">
      <t>ゲンキョウ</t>
    </rPh>
    <rPh sb="2" eb="4">
      <t>コウゾウ</t>
    </rPh>
    <phoneticPr fontId="2"/>
  </si>
  <si>
    <t>現況用途</t>
    <rPh sb="0" eb="2">
      <t>ゲンキョウ</t>
    </rPh>
    <rPh sb="2" eb="4">
      <t>ヨウト</t>
    </rPh>
    <phoneticPr fontId="2"/>
  </si>
  <si>
    <t>現況床面積を小数点以下2桁固定</t>
    <rPh sb="0" eb="2">
      <t>ゲンキョウ</t>
    </rPh>
    <rPh sb="2" eb="5">
      <t>ユカメンセキ</t>
    </rPh>
    <rPh sb="6" eb="9">
      <t>ショウスウテン</t>
    </rPh>
    <rPh sb="9" eb="11">
      <t>イカ</t>
    </rPh>
    <rPh sb="12" eb="13">
      <t>ケタ</t>
    </rPh>
    <rPh sb="13" eb="15">
      <t>コテイ</t>
    </rPh>
    <phoneticPr fontId="2"/>
  </si>
  <si>
    <t>現況階層
「地上Z9 地下Z9」形式で編集</t>
    <rPh sb="0" eb="2">
      <t>ゲンキョウ</t>
    </rPh>
    <rPh sb="2" eb="4">
      <t>カイソウ</t>
    </rPh>
    <phoneticPr fontId="2"/>
  </si>
  <si>
    <t>建築年
例）令和３年</t>
    <rPh sb="0" eb="3">
      <t>ケンチクネン</t>
    </rPh>
    <rPh sb="4" eb="5">
      <t>レイ</t>
    </rPh>
    <rPh sb="6" eb="8">
      <t>レイワ</t>
    </rPh>
    <rPh sb="9" eb="10">
      <t>ネン</t>
    </rPh>
    <phoneticPr fontId="2"/>
  </si>
  <si>
    <t>非課税措置の理由
備考の１行目に編集する。
例）非課税（公共の用に供する用悪水路等 ）　8.25㎡</t>
    <rPh sb="0" eb="3">
      <t>ヒカゼイ</t>
    </rPh>
    <rPh sb="3" eb="5">
      <t>ソチ</t>
    </rPh>
    <rPh sb="6" eb="8">
      <t>リユウ</t>
    </rPh>
    <rPh sb="9" eb="11">
      <t>ビコウ</t>
    </rPh>
    <rPh sb="13" eb="15">
      <t>ギョウメ</t>
    </rPh>
    <rPh sb="16" eb="18">
      <t>ヘンシュウ</t>
    </rPh>
    <rPh sb="22" eb="23">
      <t>レイ</t>
    </rPh>
    <phoneticPr fontId="2"/>
  </si>
  <si>
    <t>非課税措置の理由適用を受ける地積
備考の１行目に編集する。
例）非課税（公共の用に供する用悪水路等 ）　8.25㎡</t>
    <rPh sb="0" eb="3">
      <t>ヒカゼイ</t>
    </rPh>
    <rPh sb="3" eb="5">
      <t>ソチ</t>
    </rPh>
    <rPh sb="6" eb="8">
      <t>リユウ</t>
    </rPh>
    <rPh sb="8" eb="10">
      <t>テキヨウ</t>
    </rPh>
    <rPh sb="11" eb="12">
      <t>ウ</t>
    </rPh>
    <rPh sb="14" eb="16">
      <t>チセキ</t>
    </rPh>
    <phoneticPr fontId="2"/>
  </si>
  <si>
    <t>課税標準額
区分所有の場合、敷地権割合で按分した内容を出力する。</t>
    <rPh sb="0" eb="2">
      <t>カゼイ</t>
    </rPh>
    <rPh sb="2" eb="5">
      <t>ヒョウジュンガク</t>
    </rPh>
    <rPh sb="6" eb="8">
      <t>クブン</t>
    </rPh>
    <rPh sb="8" eb="10">
      <t>ショユウ</t>
    </rPh>
    <rPh sb="11" eb="13">
      <t>バアイ</t>
    </rPh>
    <rPh sb="14" eb="17">
      <t>シキチケン</t>
    </rPh>
    <rPh sb="17" eb="19">
      <t>ワリアイ</t>
    </rPh>
    <rPh sb="20" eb="22">
      <t>アンブン</t>
    </rPh>
    <rPh sb="24" eb="26">
      <t>ナイヨウ</t>
    </rPh>
    <rPh sb="27" eb="29">
      <t>シュツリョク</t>
    </rPh>
    <phoneticPr fontId="2"/>
  </si>
  <si>
    <t>相当税額
区分所有の場合、敷地権割合で按分した内容を出力する。</t>
    <rPh sb="0" eb="2">
      <t>ソウトウ</t>
    </rPh>
    <rPh sb="2" eb="4">
      <t>ゼイガク</t>
    </rPh>
    <phoneticPr fontId="2"/>
  </si>
  <si>
    <t>課税標準額
区分所有の場合、敷地権割合で按分した内容を出力する。</t>
    <rPh sb="0" eb="2">
      <t>カゼイ</t>
    </rPh>
    <rPh sb="2" eb="5">
      <t>ヒョウジュンガク</t>
    </rPh>
    <phoneticPr fontId="2"/>
  </si>
  <si>
    <t>登記地積
小数点以下２桁固定</t>
    <rPh sb="0" eb="2">
      <t>トウキ</t>
    </rPh>
    <rPh sb="2" eb="4">
      <t>チセキ</t>
    </rPh>
    <rPh sb="5" eb="8">
      <t>ショウスウテン</t>
    </rPh>
    <rPh sb="8" eb="10">
      <t>イカ</t>
    </rPh>
    <rPh sb="11" eb="12">
      <t>ケタ</t>
    </rPh>
    <rPh sb="12" eb="14">
      <t>コテイ</t>
    </rPh>
    <phoneticPr fontId="2"/>
  </si>
  <si>
    <t>登記床面積
小数点以下２桁固定</t>
    <rPh sb="0" eb="2">
      <t>トウキ</t>
    </rPh>
    <rPh sb="2" eb="5">
      <t>ユカメンセキ</t>
    </rPh>
    <rPh sb="6" eb="9">
      <t>ショウスウテン</t>
    </rPh>
    <rPh sb="9" eb="11">
      <t>イカ</t>
    </rPh>
    <rPh sb="12" eb="13">
      <t>ケタ</t>
    </rPh>
    <rPh sb="13" eb="15">
      <t>コテイ</t>
    </rPh>
    <phoneticPr fontId="2"/>
  </si>
  <si>
    <t>「償却資産公課証明書」</t>
    <phoneticPr fontId="2"/>
  </si>
  <si>
    <t>対象年度
例）令和３年度</t>
    <rPh sb="0" eb="2">
      <t>タイショウ</t>
    </rPh>
    <rPh sb="2" eb="4">
      <t>ネンド</t>
    </rPh>
    <rPh sb="5" eb="6">
      <t>レイ</t>
    </rPh>
    <rPh sb="7" eb="9">
      <t>レイワ</t>
    </rPh>
    <rPh sb="10" eb="12">
      <t>ネンド</t>
    </rPh>
    <phoneticPr fontId="2"/>
  </si>
  <si>
    <t>相当税額
「相当税額：Z,ZZZ,ZZZ,ZZZ,ZZ9円」の形式で出力する</t>
    <rPh sb="0" eb="2">
      <t>ソウトウ</t>
    </rPh>
    <rPh sb="2" eb="4">
      <t>ゼイガク</t>
    </rPh>
    <rPh sb="6" eb="8">
      <t>ソウトウ</t>
    </rPh>
    <rPh sb="8" eb="10">
      <t>ゼイガク</t>
    </rPh>
    <rPh sb="28" eb="29">
      <t>エン</t>
    </rPh>
    <rPh sb="31" eb="33">
      <t>ケイシキ</t>
    </rPh>
    <rPh sb="34" eb="36">
      <t>シュツリョク</t>
    </rPh>
    <phoneticPr fontId="2"/>
  </si>
  <si>
    <t>相当税額
「相当税額：Z,ZZZ,ZZZ,ZZZ,ZZ9円」の形式で備考に出力する</t>
    <rPh sb="0" eb="2">
      <t>ソウトウ</t>
    </rPh>
    <rPh sb="2" eb="4">
      <t>ゼイガク</t>
    </rPh>
    <rPh sb="6" eb="8">
      <t>ソウトウ</t>
    </rPh>
    <rPh sb="8" eb="10">
      <t>ゼイガク</t>
    </rPh>
    <rPh sb="28" eb="29">
      <t>エン</t>
    </rPh>
    <rPh sb="31" eb="33">
      <t>ケイシキ</t>
    </rPh>
    <rPh sb="34" eb="36">
      <t>ビコウ</t>
    </rPh>
    <rPh sb="37" eb="39">
      <t>シュツリョク</t>
    </rPh>
    <phoneticPr fontId="2"/>
  </si>
  <si>
    <t>47/2</t>
    <phoneticPr fontId="2"/>
  </si>
  <si>
    <t>47/3</t>
    <phoneticPr fontId="2"/>
  </si>
  <si>
    <t>「固定資産（土地・家屋）評価証明書」</t>
    <rPh sb="12" eb="14">
      <t>ヒョウカ</t>
    </rPh>
    <phoneticPr fontId="2"/>
  </si>
  <si>
    <t>75/2</t>
  </si>
  <si>
    <t>14/2</t>
  </si>
  <si>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3" eb="15">
      <t>トウキ</t>
    </rPh>
    <rPh sb="15" eb="17">
      <t>シメイ</t>
    </rPh>
    <rPh sb="17" eb="18">
      <t>マタ</t>
    </rPh>
    <rPh sb="19" eb="21">
      <t>メイショウ</t>
    </rPh>
    <rPh sb="27" eb="29">
      <t>シメイ</t>
    </rPh>
    <rPh sb="29" eb="30">
      <t>マタ</t>
    </rPh>
    <rPh sb="31" eb="33">
      <t>メイショウ</t>
    </rPh>
    <rPh sb="35" eb="37">
      <t>ケイシキ</t>
    </rPh>
    <rPh sb="38" eb="40">
      <t>ビコウ</t>
    </rPh>
    <rPh sb="41" eb="43">
      <t>ヘンシュウ</t>
    </rPh>
    <phoneticPr fontId="2"/>
  </si>
  <si>
    <t>8/4</t>
  </si>
  <si>
    <t>登記地目</t>
    <rPh sb="0" eb="2">
      <t>トウキ</t>
    </rPh>
    <rPh sb="2" eb="4">
      <t>チモク</t>
    </rPh>
    <phoneticPr fontId="2"/>
  </si>
  <si>
    <t>現況地目</t>
    <rPh sb="0" eb="2">
      <t>ゲンキョウ</t>
    </rPh>
    <rPh sb="2" eb="4">
      <t>チモク</t>
    </rPh>
    <phoneticPr fontId="2"/>
  </si>
  <si>
    <t>9V</t>
  </si>
  <si>
    <t>60</t>
    <phoneticPr fontId="2"/>
  </si>
  <si>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2" eb="44">
      <t>ヘンシュウ</t>
    </rPh>
    <phoneticPr fontId="2"/>
  </si>
  <si>
    <t>家屋番号
所在地＋（家屋番号）の形式で所在地と合わせて３２文字</t>
    <rPh sb="0" eb="2">
      <t>カオク</t>
    </rPh>
    <rPh sb="2" eb="4">
      <t>バンゴウ</t>
    </rPh>
    <phoneticPr fontId="2"/>
  </si>
  <si>
    <t>32/4</t>
    <phoneticPr fontId="2"/>
  </si>
  <si>
    <t>登記床面積を小数点以下2桁固定</t>
    <rPh sb="0" eb="2">
      <t>トウキ</t>
    </rPh>
    <rPh sb="2" eb="5">
      <t>ユカメンセキ</t>
    </rPh>
    <rPh sb="6" eb="9">
      <t>ショウスウテン</t>
    </rPh>
    <rPh sb="9" eb="11">
      <t>イカ</t>
    </rPh>
    <rPh sb="12" eb="13">
      <t>ケタ</t>
    </rPh>
    <rPh sb="13" eb="15">
      <t>コテイ</t>
    </rPh>
    <phoneticPr fontId="2"/>
  </si>
  <si>
    <t>60/2</t>
  </si>
  <si>
    <t>「固定資産課税証明書」</t>
    <phoneticPr fontId="2"/>
  </si>
  <si>
    <t>25/3</t>
    <phoneticPr fontId="2"/>
  </si>
  <si>
    <t>12/3</t>
    <phoneticPr fontId="2"/>
  </si>
  <si>
    <t>土地の課税標準額の総額</t>
    <rPh sb="0" eb="2">
      <t>トチ</t>
    </rPh>
    <rPh sb="3" eb="5">
      <t>カゼイ</t>
    </rPh>
    <rPh sb="5" eb="7">
      <t>ヒョウジュン</t>
    </rPh>
    <rPh sb="7" eb="8">
      <t>ガク</t>
    </rPh>
    <rPh sb="9" eb="11">
      <t>ソウガク</t>
    </rPh>
    <phoneticPr fontId="2"/>
  </si>
  <si>
    <t>家屋の課税標準額の総額</t>
    <rPh sb="0" eb="2">
      <t>カオク</t>
    </rPh>
    <rPh sb="3" eb="5">
      <t>カゼイ</t>
    </rPh>
    <rPh sb="5" eb="7">
      <t>ヒョウジュン</t>
    </rPh>
    <rPh sb="7" eb="8">
      <t>ガク</t>
    </rPh>
    <rPh sb="9" eb="11">
      <t>ソウガク</t>
    </rPh>
    <phoneticPr fontId="2"/>
  </si>
  <si>
    <t>償却資産の課税標準額の総額</t>
    <rPh sb="0" eb="2">
      <t>ショウキャク</t>
    </rPh>
    <rPh sb="2" eb="5">
      <t>シサンオ</t>
    </rPh>
    <rPh sb="5" eb="7">
      <t>カゼイ</t>
    </rPh>
    <rPh sb="7" eb="9">
      <t>ヒョウジュン</t>
    </rPh>
    <rPh sb="9" eb="10">
      <t>ガク</t>
    </rPh>
    <rPh sb="11" eb="13">
      <t>ソウガク</t>
    </rPh>
    <phoneticPr fontId="2"/>
  </si>
  <si>
    <t>36/４</t>
    <phoneticPr fontId="2"/>
  </si>
  <si>
    <t>○</t>
    <phoneticPr fontId="2"/>
  </si>
  <si>
    <t>分割課税分の税額
（年税額の内訳）</t>
    <rPh sb="0" eb="2">
      <t>ブンカツ</t>
    </rPh>
    <rPh sb="2" eb="4">
      <t>カゼイ</t>
    </rPh>
    <rPh sb="4" eb="5">
      <t>ブン</t>
    </rPh>
    <rPh sb="6" eb="8">
      <t>ゼイガク</t>
    </rPh>
    <rPh sb="10" eb="11">
      <t>ネン</t>
    </rPh>
    <rPh sb="11" eb="13">
      <t>ゼイガク</t>
    </rPh>
    <rPh sb="14" eb="16">
      <t>ウチワケ</t>
    </rPh>
    <phoneticPr fontId="2"/>
  </si>
  <si>
    <t>年税額合計</t>
    <rPh sb="0" eb="3">
      <t>ネンゼイガク</t>
    </rPh>
    <rPh sb="3" eb="5">
      <t>ゴウケイ</t>
    </rPh>
    <phoneticPr fontId="2"/>
  </si>
  <si>
    <t>「資産証明書」</t>
    <rPh sb="1" eb="3">
      <t>シサン</t>
    </rPh>
    <rPh sb="3" eb="6">
      <t>ショウメイショ</t>
    </rPh>
    <phoneticPr fontId="2"/>
  </si>
  <si>
    <t>共通指針で定義
備考に編集する。</t>
    <rPh sb="5" eb="7">
      <t>テイギ</t>
    </rPh>
    <rPh sb="8" eb="10">
      <t>ビコウ</t>
    </rPh>
    <rPh sb="11" eb="13">
      <t>ヘンシュウ</t>
    </rPh>
    <phoneticPr fontId="2"/>
  </si>
  <si>
    <t>75/4</t>
    <phoneticPr fontId="2"/>
  </si>
  <si>
    <t>家屋番号
所在地＋（家屋番号）の形式で所在地と合わせて３3文字</t>
    <rPh sb="0" eb="2">
      <t>カオク</t>
    </rPh>
    <rPh sb="2" eb="4">
      <t>バンゴウ</t>
    </rPh>
    <rPh sb="5" eb="8">
      <t>ショザイチ</t>
    </rPh>
    <rPh sb="10" eb="12">
      <t>カオク</t>
    </rPh>
    <rPh sb="12" eb="14">
      <t>バンゴウ</t>
    </rPh>
    <rPh sb="16" eb="18">
      <t>ケイシキ</t>
    </rPh>
    <rPh sb="19" eb="22">
      <t>ショザイチ</t>
    </rPh>
    <rPh sb="23" eb="24">
      <t>ア</t>
    </rPh>
    <rPh sb="29" eb="31">
      <t>モジ</t>
    </rPh>
    <phoneticPr fontId="2"/>
  </si>
  <si>
    <t>家屋の所在地番
所在地＋（家屋番号）の形式で所在地と合わせて３３文字</t>
    <rPh sb="0" eb="2">
      <t>カオク</t>
    </rPh>
    <rPh sb="3" eb="6">
      <t>ショザイチ</t>
    </rPh>
    <rPh sb="6" eb="7">
      <t>バン</t>
    </rPh>
    <phoneticPr fontId="2"/>
  </si>
  <si>
    <t>33/3</t>
    <phoneticPr fontId="2"/>
  </si>
  <si>
    <t>登記種別</t>
    <rPh sb="0" eb="2">
      <t>トウキ</t>
    </rPh>
    <rPh sb="2" eb="4">
      <t>シュベツ</t>
    </rPh>
    <phoneticPr fontId="2"/>
  </si>
  <si>
    <t>無</t>
    <rPh sb="0" eb="1">
      <t>ム</t>
    </rPh>
    <phoneticPr fontId="2"/>
  </si>
  <si>
    <t>建築年
例）「平成２０年建築」
前ゼロなし。の形式で、文章番号に続けて、備考に印字する。</t>
    <rPh sb="0" eb="2">
      <t>ケンチク</t>
    </rPh>
    <rPh sb="2" eb="3">
      <t>ドシ</t>
    </rPh>
    <rPh sb="4" eb="5">
      <t>レイ</t>
    </rPh>
    <rPh sb="16" eb="17">
      <t>マエ</t>
    </rPh>
    <rPh sb="23" eb="25">
      <t>ケイシキ</t>
    </rPh>
    <rPh sb="27" eb="29">
      <t>ブンショウ</t>
    </rPh>
    <rPh sb="29" eb="31">
      <t>バンゴウ</t>
    </rPh>
    <rPh sb="32" eb="33">
      <t>ツヅ</t>
    </rPh>
    <rPh sb="36" eb="38">
      <t>ビコウ</t>
    </rPh>
    <rPh sb="39" eb="41">
      <t>インジ</t>
    </rPh>
    <phoneticPr fontId="2"/>
  </si>
  <si>
    <t>滅失年
例）令和３年</t>
    <rPh sb="0" eb="2">
      <t>メッシツ</t>
    </rPh>
    <rPh sb="2" eb="3">
      <t>ドシ</t>
    </rPh>
    <rPh sb="4" eb="5">
      <t>レイ</t>
    </rPh>
    <rPh sb="6" eb="8">
      <t>レイワ</t>
    </rPh>
    <rPh sb="9" eb="10">
      <t>ネン</t>
    </rPh>
    <phoneticPr fontId="2"/>
  </si>
  <si>
    <t>登記種類</t>
    <rPh sb="0" eb="2">
      <t>トウキ</t>
    </rPh>
    <rPh sb="2" eb="4">
      <t>シュルイ</t>
    </rPh>
    <phoneticPr fontId="2"/>
  </si>
  <si>
    <t>現況面積
「合計 ZZ,ZZZ,ZZ9.99㎡」の形式</t>
    <rPh sb="0" eb="2">
      <t>ゲンキョウ</t>
    </rPh>
    <rPh sb="2" eb="4">
      <t>メンセキ</t>
    </rPh>
    <rPh sb="25" eb="27">
      <t>ケイシキ</t>
    </rPh>
    <phoneticPr fontId="2"/>
  </si>
  <si>
    <t>「償却資産証明書」</t>
    <phoneticPr fontId="2"/>
  </si>
  <si>
    <t>50/2</t>
    <phoneticPr fontId="2"/>
  </si>
  <si>
    <t>32/2</t>
    <phoneticPr fontId="2"/>
  </si>
  <si>
    <t>構築物の取得価額</t>
  </si>
  <si>
    <t>構築物の評価額</t>
  </si>
  <si>
    <t>構築物の課税標準の特例措置による軽減額</t>
  </si>
  <si>
    <t>構築物の課税標準額</t>
  </si>
  <si>
    <t>機械及び装置の取得価額</t>
  </si>
  <si>
    <t>機械及び装置の評価額</t>
  </si>
  <si>
    <t>機械及び装置の課税標準の特例措置による軽減額</t>
  </si>
  <si>
    <t>機械及び装置の課税標準額</t>
  </si>
  <si>
    <t>船舶の取得価額</t>
  </si>
  <si>
    <t>船舶の評価額</t>
  </si>
  <si>
    <t>船舶の課税標準の特例措置による軽減額</t>
  </si>
  <si>
    <t>船舶の課税標準額</t>
  </si>
  <si>
    <t>航空機の取得価額</t>
  </si>
  <si>
    <t>航空機の評価額</t>
  </si>
  <si>
    <t>航空機の課税標準の特例措置による軽減額</t>
  </si>
  <si>
    <t>航空機の課税標準額</t>
  </si>
  <si>
    <t>車両及び運搬具の取得価額</t>
  </si>
  <si>
    <t>車両及び運搬具の評価額</t>
  </si>
  <si>
    <t>車両及び運搬具の課税標準の特例措置による軽減額</t>
  </si>
  <si>
    <t>車両及び運搬具の課税標準額</t>
  </si>
  <si>
    <t>工具器具及び備品の取得価額</t>
  </si>
  <si>
    <t>工具器具及び備品の評価額</t>
  </si>
  <si>
    <t>工具器具及び備品の課税標準の特例措置による軽減額</t>
  </si>
  <si>
    <t>工具器具及び備品の課税標準額</t>
  </si>
  <si>
    <t>合計の取得価額</t>
  </si>
  <si>
    <t>合計の評価額</t>
  </si>
  <si>
    <t>合計の課税標準の特例措置による軽減額</t>
  </si>
  <si>
    <t>合計の課税標準額</t>
  </si>
  <si>
    <t xml:space="preserve">印字する場合は備考に印字する。
</t>
    <phoneticPr fontId="2"/>
  </si>
  <si>
    <t>圧着前の表
印字有無を団体が選択できること。</t>
    <rPh sb="0" eb="2">
      <t>アッチャク</t>
    </rPh>
    <rPh sb="2" eb="3">
      <t>マエ</t>
    </rPh>
    <rPh sb="4" eb="5">
      <t>ヒョウ</t>
    </rPh>
    <phoneticPr fontId="2"/>
  </si>
  <si>
    <t>・圧着前の表
・「個人番号又は法人番号」の備考欄に、「マイナンバーの登録がある場合は「******」を印字し、登録がない場合は空白とすることができる。」と記載する。</t>
    <phoneticPr fontId="2"/>
  </si>
  <si>
    <t xml:space="preserve">印字する場合は備考に印字する。
複数類型が登録されている場合の優先順位についてはパッケージの実装方法に委ねることとする。
</t>
    <rPh sb="16" eb="20">
      <t>フクスウルイケイ</t>
    </rPh>
    <rPh sb="21" eb="23">
      <t>トウロク</t>
    </rPh>
    <rPh sb="28" eb="30">
      <t>バアイ</t>
    </rPh>
    <rPh sb="31" eb="33">
      <t>ユウセン</t>
    </rPh>
    <rPh sb="33" eb="35">
      <t>ジュンイ</t>
    </rPh>
    <rPh sb="46" eb="48">
      <t>ジッソウ</t>
    </rPh>
    <rPh sb="48" eb="50">
      <t>ホウホウ</t>
    </rPh>
    <rPh sb="51" eb="52">
      <t>ユダ</t>
    </rPh>
    <phoneticPr fontId="2"/>
  </si>
  <si>
    <t>更正前の構造</t>
    <rPh sb="0" eb="2">
      <t>コウセイ</t>
    </rPh>
    <rPh sb="2" eb="3">
      <t>マエ</t>
    </rPh>
    <rPh sb="4" eb="6">
      <t>コウゾウ</t>
    </rPh>
    <phoneticPr fontId="2"/>
  </si>
  <si>
    <t>更正後の構造</t>
    <rPh sb="0" eb="2">
      <t>コウセイ</t>
    </rPh>
    <rPh sb="2" eb="3">
      <t>ゴ</t>
    </rPh>
    <rPh sb="4" eb="6">
      <t>コウゾウ</t>
    </rPh>
    <phoneticPr fontId="2"/>
  </si>
  <si>
    <t>「主棟」「附属棟」等と印字する方法のほか、「1-1」「1-2」等番号で印字する方法も可能
印字する場合は備考に印字する。</t>
    <phoneticPr fontId="2"/>
  </si>
  <si>
    <t>対象年度
例）令和 3年度</t>
    <rPh sb="0" eb="2">
      <t>タイショウ</t>
    </rPh>
    <rPh sb="2" eb="4">
      <t>ネンド</t>
    </rPh>
    <rPh sb="5" eb="6">
      <t>レイ</t>
    </rPh>
    <rPh sb="7" eb="9">
      <t>レイワ</t>
    </rPh>
    <rPh sb="11" eb="13">
      <t>ネンド</t>
    </rPh>
    <phoneticPr fontId="2"/>
  </si>
  <si>
    <t>印字する場合は備考に印字する。
建築年だけの記載でも可とする。</t>
    <rPh sb="16" eb="18">
      <t>ケンチク</t>
    </rPh>
    <rPh sb="18" eb="19">
      <t>ネン</t>
    </rPh>
    <rPh sb="22" eb="24">
      <t>キサイ</t>
    </rPh>
    <rPh sb="26" eb="27">
      <t>カ</t>
    </rPh>
    <phoneticPr fontId="2"/>
  </si>
  <si>
    <t>減免措置の理由（名称）</t>
    <rPh sb="0" eb="2">
      <t>ゲンメン</t>
    </rPh>
    <rPh sb="2" eb="4">
      <t>ソチ</t>
    </rPh>
    <rPh sb="5" eb="7">
      <t>リユウ</t>
    </rPh>
    <phoneticPr fontId="2"/>
  </si>
  <si>
    <t>減免措置の開始期又は開始月又は開始日
例）開始年：令和3年
　　　開始期：令和3年1期
　　　開始月：令和3年5月
　　　開始日：令和3年5月25日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21" eb="23">
      <t>カイシ</t>
    </rPh>
    <rPh sb="23" eb="24">
      <t>ネン</t>
    </rPh>
    <rPh sb="37" eb="39">
      <t>レイワ</t>
    </rPh>
    <rPh sb="40" eb="41">
      <t>ネン</t>
    </rPh>
    <rPh sb="42" eb="43">
      <t>キ</t>
    </rPh>
    <rPh sb="87" eb="88">
      <t>タイ</t>
    </rPh>
    <rPh sb="96" eb="98">
      <t>ジテン</t>
    </rPh>
    <rPh sb="101" eb="103">
      <t>ゲンメン</t>
    </rPh>
    <rPh sb="103" eb="105">
      <t>テキヨウ</t>
    </rPh>
    <rPh sb="110" eb="112">
      <t>カイシャク</t>
    </rPh>
    <phoneticPr fontId="2"/>
  </si>
  <si>
    <t>減免措置の開始期又は開始月又は開始日
例）開始年：令和4年
　　　開始期：令和4年1期
　　　開始月：令和4年5月
　　　開始日：令和4年5月25日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37" eb="39">
      <t>レイワ</t>
    </rPh>
    <rPh sb="40" eb="41">
      <t>ネン</t>
    </rPh>
    <rPh sb="42" eb="43">
      <t>キ</t>
    </rPh>
    <phoneticPr fontId="2"/>
  </si>
  <si>
    <t xml:space="preserve">圧着前の裏
</t>
  </si>
  <si>
    <t xml:space="preserve">
本証明書の申請者が、当該市町村において資産を有していない旨を記載する。</t>
  </si>
  <si>
    <t xml:space="preserve">・本項目は、スペースのみを設けて欄を設けない。
</t>
    <rPh sb="1" eb="2">
      <t>ホン</t>
    </rPh>
    <rPh sb="2" eb="4">
      <t>コウモク</t>
    </rPh>
    <phoneticPr fontId="2"/>
  </si>
  <si>
    <t>帳票タイトル
例）償却資産申告書</t>
    <rPh sb="9" eb="11">
      <t>ショウキャク</t>
    </rPh>
    <rPh sb="11" eb="13">
      <t>シサン</t>
    </rPh>
    <rPh sb="13" eb="16">
      <t>シンコクショ</t>
    </rPh>
    <phoneticPr fontId="1"/>
  </si>
  <si>
    <t>全角</t>
    <rPh sb="0" eb="2">
      <t>ゼンカク</t>
    </rPh>
    <phoneticPr fontId="1"/>
  </si>
  <si>
    <t>IPAmj明朝</t>
    <rPh sb="5" eb="7">
      <t>ミンチョウ</t>
    </rPh>
    <phoneticPr fontId="1"/>
  </si>
  <si>
    <t>賦課の対象となる年度
例）令和３年度</t>
    <rPh sb="17" eb="18">
      <t>ド</t>
    </rPh>
    <phoneticPr fontId="1"/>
  </si>
  <si>
    <t>発行年月日
例）令和３年５月２５日</t>
    <rPh sb="0" eb="2">
      <t>ハッコウ</t>
    </rPh>
    <rPh sb="2" eb="5">
      <t>ネンガッピ</t>
    </rPh>
    <rPh sb="13" eb="14">
      <t>ガツ</t>
    </rPh>
    <rPh sb="16" eb="17">
      <t>ニチ</t>
    </rPh>
    <phoneticPr fontId="1"/>
  </si>
  <si>
    <t>バーコード</t>
  </si>
  <si>
    <t>送達先欄に印字する郵便番号
※ハイフン編集
共通指針で定義</t>
    <rPh sb="0" eb="2">
      <t>ソウタツ</t>
    </rPh>
    <rPh sb="2" eb="3">
      <t>サキ</t>
    </rPh>
    <rPh sb="3" eb="4">
      <t>ラン</t>
    </rPh>
    <rPh sb="5" eb="7">
      <t>インジ</t>
    </rPh>
    <rPh sb="9" eb="13">
      <t>ユウビンバンゴウ</t>
    </rPh>
    <phoneticPr fontId="1"/>
  </si>
  <si>
    <t>半角</t>
    <rPh sb="0" eb="2">
      <t>ハンカク</t>
    </rPh>
    <phoneticPr fontId="1"/>
  </si>
  <si>
    <t>送達先欄に印字する住所
共通指針で定義</t>
    <rPh sb="3" eb="4">
      <t>ラン</t>
    </rPh>
    <rPh sb="5" eb="7">
      <t>インジ</t>
    </rPh>
    <rPh sb="9" eb="11">
      <t>ジュウショ</t>
    </rPh>
    <phoneticPr fontId="1"/>
  </si>
  <si>
    <t>送達先欄に印字する氏名
共通指針で定義</t>
    <rPh sb="5" eb="7">
      <t>インジ</t>
    </rPh>
    <rPh sb="9" eb="11">
      <t>シメイ</t>
    </rPh>
    <phoneticPr fontId="1"/>
  </si>
  <si>
    <t>送達先欄に印字する屋号
共通指針で定義</t>
    <rPh sb="9" eb="11">
      <t>ヤゴウ</t>
    </rPh>
    <phoneticPr fontId="1"/>
  </si>
  <si>
    <t>所有者宛名番号</t>
    <rPh sb="0" eb="3">
      <t>ショユウシャ</t>
    </rPh>
    <rPh sb="3" eb="5">
      <t>アテナ</t>
    </rPh>
    <rPh sb="5" eb="7">
      <t>バンゴウ</t>
    </rPh>
    <phoneticPr fontId="1"/>
  </si>
  <si>
    <t>申告期限をXZ9.Z9.Z9の形式で印字</t>
    <rPh sb="0" eb="2">
      <t>シンコク</t>
    </rPh>
    <rPh sb="2" eb="4">
      <t>キゲン</t>
    </rPh>
    <rPh sb="15" eb="17">
      <t>ケイシキ</t>
    </rPh>
    <rPh sb="18" eb="20">
      <t>インジ</t>
    </rPh>
    <phoneticPr fontId="1"/>
  </si>
  <si>
    <t>無</t>
    <rPh sb="0" eb="1">
      <t>ナ</t>
    </rPh>
    <phoneticPr fontId="1"/>
  </si>
  <si>
    <t>空白</t>
    <rPh sb="0" eb="2">
      <t>クウハク</t>
    </rPh>
    <phoneticPr fontId="1"/>
  </si>
  <si>
    <t>前年度の構築物評価額
※「ZZZZZZZZZZZZZ」編集</t>
    <rPh sb="0" eb="3">
      <t>ゼンネンド</t>
    </rPh>
    <rPh sb="4" eb="7">
      <t>コウチクブツ</t>
    </rPh>
    <rPh sb="7" eb="10">
      <t>ヒョウカガク</t>
    </rPh>
    <rPh sb="27" eb="29">
      <t>ヘンシュウ</t>
    </rPh>
    <phoneticPr fontId="1"/>
  </si>
  <si>
    <t>前年度の機械及び装置評価額
※「ZZZZZZZZZZZZZ」編集</t>
    <rPh sb="0" eb="3">
      <t>ゼンネンド</t>
    </rPh>
    <rPh sb="4" eb="6">
      <t>キカイ</t>
    </rPh>
    <rPh sb="6" eb="7">
      <t>オヨ</t>
    </rPh>
    <rPh sb="8" eb="10">
      <t>ソウチ</t>
    </rPh>
    <rPh sb="10" eb="13">
      <t>ヒョウカガク</t>
    </rPh>
    <phoneticPr fontId="1"/>
  </si>
  <si>
    <t>前年度の船舶評価額
※「ZZZZZZZZZZZZZ」編集</t>
    <rPh sb="0" eb="3">
      <t>ゼンネンド</t>
    </rPh>
    <rPh sb="4" eb="6">
      <t>センパク</t>
    </rPh>
    <rPh sb="6" eb="9">
      <t>ヒョウカガク</t>
    </rPh>
    <phoneticPr fontId="1"/>
  </si>
  <si>
    <t>前年度の航空機評価額
※「ZZZZZZZZZZZZZ」編集</t>
    <rPh sb="0" eb="3">
      <t>ゼンネンド</t>
    </rPh>
    <rPh sb="4" eb="7">
      <t>コウクウキ</t>
    </rPh>
    <rPh sb="7" eb="10">
      <t>ヒョウカガク</t>
    </rPh>
    <phoneticPr fontId="1"/>
  </si>
  <si>
    <t>前年度の車両及び運搬具評価額
※「ZZZZZZZZZZZZZ」編集</t>
    <rPh sb="0" eb="3">
      <t>ゼンネンド</t>
    </rPh>
    <rPh sb="4" eb="6">
      <t>シャリョウ</t>
    </rPh>
    <rPh sb="6" eb="7">
      <t>オヨ</t>
    </rPh>
    <rPh sb="8" eb="10">
      <t>ウンパン</t>
    </rPh>
    <rPh sb="10" eb="11">
      <t>グ</t>
    </rPh>
    <rPh sb="11" eb="14">
      <t>ヒョウカガク</t>
    </rPh>
    <phoneticPr fontId="1"/>
  </si>
  <si>
    <t>前年度の工具、器具及び備品評価額
※「ZZZZZZZZZZZZZ」編集</t>
    <rPh sb="0" eb="3">
      <t>ゼンネンド</t>
    </rPh>
    <rPh sb="4" eb="6">
      <t>コウグ</t>
    </rPh>
    <rPh sb="7" eb="9">
      <t>キグ</t>
    </rPh>
    <rPh sb="9" eb="10">
      <t>オヨ</t>
    </rPh>
    <rPh sb="11" eb="13">
      <t>ビヒン</t>
    </rPh>
    <rPh sb="13" eb="16">
      <t>ヒョウカガク</t>
    </rPh>
    <phoneticPr fontId="1"/>
  </si>
  <si>
    <t>前年度の合計評価額
※「ZZZZZZZZZZZZZ」編集</t>
    <rPh sb="0" eb="3">
      <t>ゼンネンド</t>
    </rPh>
    <rPh sb="4" eb="6">
      <t>ゴウケイ</t>
    </rPh>
    <rPh sb="6" eb="9">
      <t>ヒョウカガク</t>
    </rPh>
    <phoneticPr fontId="1"/>
  </si>
  <si>
    <t xml:space="preserve">所有者欄に印字する氏名
</t>
    <rPh sb="0" eb="3">
      <t>ショユウシャ</t>
    </rPh>
    <rPh sb="3" eb="4">
      <t>ラン</t>
    </rPh>
    <rPh sb="5" eb="7">
      <t>インジ</t>
    </rPh>
    <rPh sb="9" eb="11">
      <t>シメイ</t>
    </rPh>
    <phoneticPr fontId="1"/>
  </si>
  <si>
    <t>内部用の調査コードを出力</t>
    <rPh sb="0" eb="2">
      <t>ナイブ</t>
    </rPh>
    <rPh sb="2" eb="3">
      <t>ヨウ</t>
    </rPh>
    <rPh sb="4" eb="6">
      <t>チョウサ</t>
    </rPh>
    <rPh sb="10" eb="12">
      <t>シュツリョク</t>
    </rPh>
    <phoneticPr fontId="1"/>
  </si>
  <si>
    <t>内部用の所管コードを出力</t>
    <rPh sb="0" eb="2">
      <t>ナイブ</t>
    </rPh>
    <rPh sb="2" eb="3">
      <t>ヨウ</t>
    </rPh>
    <rPh sb="4" eb="6">
      <t>ショカン</t>
    </rPh>
    <rPh sb="10" eb="12">
      <t>シュツリョク</t>
    </rPh>
    <phoneticPr fontId="1"/>
  </si>
  <si>
    <t>内部用の担当コードを出力</t>
    <rPh sb="0" eb="2">
      <t>ナイブ</t>
    </rPh>
    <rPh sb="2" eb="3">
      <t>ヨウ</t>
    </rPh>
    <rPh sb="4" eb="6">
      <t>タントウ</t>
    </rPh>
    <rPh sb="10" eb="12">
      <t>シュツリョク</t>
    </rPh>
    <phoneticPr fontId="1"/>
  </si>
  <si>
    <t>システム印字しない</t>
    <rPh sb="4" eb="6">
      <t>インジ</t>
    </rPh>
    <phoneticPr fontId="2"/>
  </si>
  <si>
    <t xml:space="preserve">所有者欄に印字する住所
</t>
    <rPh sb="0" eb="3">
      <t>ショユウシャ</t>
    </rPh>
    <rPh sb="3" eb="4">
      <t>ラン</t>
    </rPh>
    <rPh sb="5" eb="7">
      <t>インジ</t>
    </rPh>
    <rPh sb="9" eb="11">
      <t>ジュウショ</t>
    </rPh>
    <phoneticPr fontId="1"/>
  </si>
  <si>
    <t>所有者欄に印字する電話番号
※ハイフン編集</t>
    <rPh sb="0" eb="3">
      <t>ショユウシャ</t>
    </rPh>
    <rPh sb="3" eb="4">
      <t>ラン</t>
    </rPh>
    <rPh sb="5" eb="7">
      <t>インジ</t>
    </rPh>
    <rPh sb="9" eb="11">
      <t>デンワ</t>
    </rPh>
    <rPh sb="11" eb="13">
      <t>バンゴウ</t>
    </rPh>
    <rPh sb="19" eb="21">
      <t>ヘンシュウ</t>
    </rPh>
    <phoneticPr fontId="1"/>
  </si>
  <si>
    <t>一品明細の種類</t>
    <rPh sb="0" eb="2">
      <t>イッピン</t>
    </rPh>
    <rPh sb="2" eb="4">
      <t>メイサイ</t>
    </rPh>
    <rPh sb="5" eb="7">
      <t>シュルイ</t>
    </rPh>
    <phoneticPr fontId="1"/>
  </si>
  <si>
    <t>一品明細の資産コード</t>
    <rPh sb="0" eb="2">
      <t>イッピン</t>
    </rPh>
    <rPh sb="2" eb="4">
      <t>メイサイ</t>
    </rPh>
    <rPh sb="5" eb="7">
      <t>シサン</t>
    </rPh>
    <phoneticPr fontId="1"/>
  </si>
  <si>
    <t>一品明細の資産名称</t>
    <rPh sb="0" eb="2">
      <t>イッピン</t>
    </rPh>
    <rPh sb="2" eb="4">
      <t>メイサイ</t>
    </rPh>
    <rPh sb="5" eb="7">
      <t>シサン</t>
    </rPh>
    <rPh sb="7" eb="9">
      <t>メイショウ</t>
    </rPh>
    <phoneticPr fontId="1"/>
  </si>
  <si>
    <t>一品明細の数量</t>
    <rPh sb="0" eb="2">
      <t>イッピン</t>
    </rPh>
    <rPh sb="2" eb="4">
      <t>メイサイ</t>
    </rPh>
    <rPh sb="5" eb="7">
      <t>スウリョウ</t>
    </rPh>
    <phoneticPr fontId="1"/>
  </si>
  <si>
    <t>一品明細の取得年月の元号</t>
    <rPh sb="0" eb="2">
      <t>イッピン</t>
    </rPh>
    <rPh sb="2" eb="4">
      <t>メイサイ</t>
    </rPh>
    <rPh sb="5" eb="7">
      <t>シュトク</t>
    </rPh>
    <rPh sb="7" eb="9">
      <t>ネンゲツ</t>
    </rPh>
    <rPh sb="10" eb="12">
      <t>ゲンゴウ</t>
    </rPh>
    <phoneticPr fontId="1"/>
  </si>
  <si>
    <t>一品明細の取得年月の年</t>
    <rPh sb="0" eb="2">
      <t>イッピン</t>
    </rPh>
    <rPh sb="2" eb="4">
      <t>メイサイ</t>
    </rPh>
    <rPh sb="5" eb="7">
      <t>シュトク</t>
    </rPh>
    <rPh sb="7" eb="9">
      <t>ネンゲツ</t>
    </rPh>
    <rPh sb="10" eb="11">
      <t>ネン</t>
    </rPh>
    <phoneticPr fontId="1"/>
  </si>
  <si>
    <t>一品明細の取得年月の月</t>
    <rPh sb="0" eb="2">
      <t>イッピン</t>
    </rPh>
    <rPh sb="2" eb="4">
      <t>メイサイ</t>
    </rPh>
    <rPh sb="5" eb="7">
      <t>シュトク</t>
    </rPh>
    <rPh sb="7" eb="9">
      <t>ネンゲツ</t>
    </rPh>
    <rPh sb="10" eb="11">
      <t>ツキ</t>
    </rPh>
    <phoneticPr fontId="1"/>
  </si>
  <si>
    <t>一品明細の取得価額</t>
    <rPh sb="0" eb="2">
      <t>イッピン</t>
    </rPh>
    <rPh sb="2" eb="4">
      <t>メイサイ</t>
    </rPh>
    <rPh sb="5" eb="7">
      <t>シュトク</t>
    </rPh>
    <rPh sb="7" eb="9">
      <t>カガク</t>
    </rPh>
    <phoneticPr fontId="1"/>
  </si>
  <si>
    <t>一品明細の耐用年数</t>
    <rPh sb="0" eb="2">
      <t>イッピン</t>
    </rPh>
    <rPh sb="2" eb="4">
      <t>メイサイ</t>
    </rPh>
    <rPh sb="5" eb="7">
      <t>タイヨウ</t>
    </rPh>
    <rPh sb="7" eb="9">
      <t>ネンスウ</t>
    </rPh>
    <phoneticPr fontId="1"/>
  </si>
  <si>
    <t>一品明細の特例・非課税コード</t>
    <rPh sb="0" eb="2">
      <t>イッピン</t>
    </rPh>
    <rPh sb="2" eb="4">
      <t>メイサイ</t>
    </rPh>
    <rPh sb="5" eb="7">
      <t>トクレイ</t>
    </rPh>
    <rPh sb="8" eb="11">
      <t>ヒカゼイ</t>
    </rPh>
    <phoneticPr fontId="1"/>
  </si>
  <si>
    <t>3/4</t>
  </si>
  <si>
    <t>9/4</t>
    <phoneticPr fontId="2"/>
  </si>
  <si>
    <t>80/2</t>
  </si>
  <si>
    <t>例）1.432%</t>
    <rPh sb="0" eb="1">
      <t>レイ</t>
    </rPh>
    <phoneticPr fontId="2"/>
  </si>
  <si>
    <t>例）0.321%</t>
    <rPh sb="0" eb="1">
      <t>レイ</t>
    </rPh>
    <phoneticPr fontId="2"/>
  </si>
  <si>
    <t>80/2</t>
    <phoneticPr fontId="2"/>
  </si>
  <si>
    <t>賦課の対象となる年度
例）令和３年度</t>
    <rPh sb="17" eb="18">
      <t>ド</t>
    </rPh>
    <phoneticPr fontId="2"/>
  </si>
  <si>
    <t>発行年月日
例）令和３年５月２５日</t>
    <rPh sb="0" eb="2">
      <t>ハッコウ</t>
    </rPh>
    <rPh sb="2" eb="5">
      <t>ネンガッピ</t>
    </rPh>
    <rPh sb="13" eb="14">
      <t>ガツ</t>
    </rPh>
    <rPh sb="16" eb="17">
      <t>ニチ</t>
    </rPh>
    <phoneticPr fontId="2"/>
  </si>
  <si>
    <t>通知書番号(1ページ目）</t>
    <rPh sb="0" eb="3">
      <t>ツウチショ</t>
    </rPh>
    <rPh sb="3" eb="5">
      <t>バンゴウ</t>
    </rPh>
    <rPh sb="10" eb="11">
      <t>メ</t>
    </rPh>
    <phoneticPr fontId="2"/>
  </si>
  <si>
    <t>半角</t>
    <phoneticPr fontId="2"/>
  </si>
  <si>
    <t>通知書番号（2ページ目）</t>
    <rPh sb="0" eb="3">
      <t>ツウチショ</t>
    </rPh>
    <rPh sb="3" eb="5">
      <t>バンゴウ</t>
    </rPh>
    <rPh sb="10" eb="11">
      <t>メ</t>
    </rPh>
    <phoneticPr fontId="2"/>
  </si>
  <si>
    <t>通知書番号（3ページ目）</t>
    <rPh sb="0" eb="3">
      <t>ツウチショ</t>
    </rPh>
    <rPh sb="3" eb="5">
      <t>バンゴウ</t>
    </rPh>
    <rPh sb="10" eb="11">
      <t>メ</t>
    </rPh>
    <phoneticPr fontId="2"/>
  </si>
  <si>
    <t>バーコード</t>
    <phoneticPr fontId="2"/>
  </si>
  <si>
    <t>郵便番号</t>
    <rPh sb="0" eb="4">
      <t>ユウビンバンゴウ</t>
    </rPh>
    <phoneticPr fontId="2"/>
  </si>
  <si>
    <t>更正事由</t>
    <rPh sb="0" eb="4">
      <t>コウセイジユウ</t>
    </rPh>
    <phoneticPr fontId="2"/>
  </si>
  <si>
    <t>備考に印字</t>
    <rPh sb="0" eb="2">
      <t>ビコウ</t>
    </rPh>
    <rPh sb="3" eb="5">
      <t>インジ</t>
    </rPh>
    <phoneticPr fontId="1"/>
  </si>
  <si>
    <t>表内の連番</t>
    <rPh sb="0" eb="2">
      <t>ヒョウナイ</t>
    </rPh>
    <rPh sb="3" eb="5">
      <t>レンバン</t>
    </rPh>
    <phoneticPr fontId="2"/>
  </si>
  <si>
    <t>更正物件の区分「土地」「家屋」「償却」</t>
    <phoneticPr fontId="2"/>
  </si>
  <si>
    <t>更正前の所在地</t>
    <rPh sb="0" eb="2">
      <t>コウセイ</t>
    </rPh>
    <rPh sb="2" eb="3">
      <t>マエ</t>
    </rPh>
    <rPh sb="4" eb="6">
      <t>ショザイ</t>
    </rPh>
    <rPh sb="6" eb="7">
      <t>チ</t>
    </rPh>
    <phoneticPr fontId="1"/>
  </si>
  <si>
    <t>更正後の所在地</t>
    <rPh sb="0" eb="2">
      <t>コウセイ</t>
    </rPh>
    <rPh sb="2" eb="3">
      <t>ゴ</t>
    </rPh>
    <rPh sb="4" eb="6">
      <t>ショザイ</t>
    </rPh>
    <rPh sb="6" eb="7">
      <t>チ</t>
    </rPh>
    <phoneticPr fontId="1"/>
  </si>
  <si>
    <t>更正前の地目</t>
    <rPh sb="4" eb="6">
      <t>チモクゲンチ</t>
    </rPh>
    <phoneticPr fontId="1"/>
  </si>
  <si>
    <t>更正後の地目</t>
    <rPh sb="4" eb="6">
      <t>チモクゲンチ</t>
    </rPh>
    <phoneticPr fontId="1"/>
  </si>
  <si>
    <t xml:space="preserve">更正前の地積（㎡）
</t>
    <rPh sb="4" eb="5">
      <t>チ</t>
    </rPh>
    <rPh sb="5" eb="6">
      <t>ゲンチ</t>
    </rPh>
    <phoneticPr fontId="1"/>
  </si>
  <si>
    <t>更正後の地積（㎡）</t>
    <rPh sb="4" eb="5">
      <t>チ</t>
    </rPh>
    <rPh sb="5" eb="6">
      <t>ゲンチ</t>
    </rPh>
    <phoneticPr fontId="1"/>
  </si>
  <si>
    <t>更正前の評価額</t>
    <rPh sb="4" eb="7">
      <t>ヒョウカガク</t>
    </rPh>
    <phoneticPr fontId="1"/>
  </si>
  <si>
    <t>更正後の評価額</t>
    <rPh sb="4" eb="7">
      <t>ヒョウカガク</t>
    </rPh>
    <phoneticPr fontId="1"/>
  </si>
  <si>
    <t>更正前の課税標準額</t>
    <rPh sb="4" eb="6">
      <t>カゼイ</t>
    </rPh>
    <rPh sb="6" eb="8">
      <t>ヒョウジュン</t>
    </rPh>
    <rPh sb="8" eb="9">
      <t>ガク</t>
    </rPh>
    <phoneticPr fontId="1"/>
  </si>
  <si>
    <t>更正後の課税標準額</t>
    <rPh sb="4" eb="6">
      <t>カゼイ</t>
    </rPh>
    <rPh sb="6" eb="8">
      <t>ヒョウジュン</t>
    </rPh>
    <rPh sb="8" eb="9">
      <t>ガク</t>
    </rPh>
    <phoneticPr fontId="1"/>
  </si>
  <si>
    <t>更正前の所在地</t>
    <rPh sb="4" eb="6">
      <t>ショザイ</t>
    </rPh>
    <rPh sb="6" eb="7">
      <t>チ</t>
    </rPh>
    <phoneticPr fontId="1"/>
  </si>
  <si>
    <t>更正後の所在地</t>
    <rPh sb="4" eb="6">
      <t>ショザイ</t>
    </rPh>
    <rPh sb="6" eb="7">
      <t>チ</t>
    </rPh>
    <phoneticPr fontId="1"/>
  </si>
  <si>
    <t>更正後の家屋番号</t>
    <rPh sb="0" eb="3">
      <t>コウセイゴ</t>
    </rPh>
    <rPh sb="4" eb="8">
      <t>カオクバンゴウ</t>
    </rPh>
    <phoneticPr fontId="2"/>
  </si>
  <si>
    <t>更正前の用途</t>
    <rPh sb="4" eb="6">
      <t>ヨウト</t>
    </rPh>
    <phoneticPr fontId="1"/>
  </si>
  <si>
    <t>更正後の用途</t>
    <rPh sb="4" eb="6">
      <t>ヨウト</t>
    </rPh>
    <phoneticPr fontId="1"/>
  </si>
  <si>
    <t>更正前の構造</t>
    <rPh sb="0" eb="2">
      <t>コウセイ</t>
    </rPh>
    <rPh sb="2" eb="3">
      <t>マエ</t>
    </rPh>
    <rPh sb="4" eb="6">
      <t>コウゾウ</t>
    </rPh>
    <phoneticPr fontId="1"/>
  </si>
  <si>
    <t>更正後の構造</t>
    <rPh sb="0" eb="2">
      <t>コウセイ</t>
    </rPh>
    <rPh sb="2" eb="3">
      <t>ゴ</t>
    </rPh>
    <rPh sb="4" eb="6">
      <t>コウゾウ</t>
    </rPh>
    <phoneticPr fontId="1"/>
  </si>
  <si>
    <t>更正前の床面積（㎡）</t>
    <rPh sb="4" eb="7">
      <t>ユカメンセキ</t>
    </rPh>
    <phoneticPr fontId="1"/>
  </si>
  <si>
    <t>更正後の床面積（㎡）</t>
    <rPh sb="4" eb="7">
      <t>ユカメンセキ</t>
    </rPh>
    <phoneticPr fontId="1"/>
  </si>
  <si>
    <t>納税義務者毎に名寄集計した土地の固定課税標準額の更正前合計</t>
    <rPh sb="24" eb="26">
      <t>コウセイ</t>
    </rPh>
    <rPh sb="26" eb="27">
      <t>マエ</t>
    </rPh>
    <phoneticPr fontId="2"/>
  </si>
  <si>
    <t>納税義務者毎に名寄集計した土地の固定課税標準額の更正後合計</t>
    <rPh sb="24" eb="26">
      <t>コウセイ</t>
    </rPh>
    <rPh sb="26" eb="27">
      <t>ゴ</t>
    </rPh>
    <phoneticPr fontId="2"/>
  </si>
  <si>
    <t>納税義務者毎に名寄集計した土地の固定課税標準額の増減合計</t>
    <rPh sb="24" eb="26">
      <t>ゾウゲン</t>
    </rPh>
    <phoneticPr fontId="2"/>
  </si>
  <si>
    <t>S9</t>
    <phoneticPr fontId="2"/>
  </si>
  <si>
    <t>納税義務者毎に名寄集計した家屋の固定課税標準額の更正前合計</t>
    <rPh sb="24" eb="26">
      <t>コウセイ</t>
    </rPh>
    <rPh sb="26" eb="27">
      <t>マエ</t>
    </rPh>
    <phoneticPr fontId="2"/>
  </si>
  <si>
    <t>納税義務者毎に名寄集計した家屋の固定課税標準額の更正後合計</t>
    <rPh sb="24" eb="26">
      <t>コウセイ</t>
    </rPh>
    <rPh sb="26" eb="27">
      <t>ゴ</t>
    </rPh>
    <phoneticPr fontId="2"/>
  </si>
  <si>
    <t>納税義務者毎に名寄集計した家屋の固定課税標準額の増減合計</t>
    <rPh sb="24" eb="26">
      <t>ゾウゲン</t>
    </rPh>
    <phoneticPr fontId="2"/>
  </si>
  <si>
    <t>納税義務者毎に名寄集計した償却資産の固定課税標準額の更正前合計</t>
    <rPh sb="26" eb="28">
      <t>コウセイ</t>
    </rPh>
    <rPh sb="28" eb="29">
      <t>マエ</t>
    </rPh>
    <phoneticPr fontId="2"/>
  </si>
  <si>
    <t>納税義務者毎に名寄集計した償却資産の固定課税標準額の更正後合計</t>
    <rPh sb="26" eb="28">
      <t>コウセイ</t>
    </rPh>
    <rPh sb="28" eb="29">
      <t>ゴ</t>
    </rPh>
    <phoneticPr fontId="2"/>
  </si>
  <si>
    <t>納税義務者毎に名寄集計した償却資産の固定課税標準額の更正増減合計</t>
    <rPh sb="26" eb="28">
      <t>コウセイ</t>
    </rPh>
    <rPh sb="28" eb="30">
      <t>ゾウゲン</t>
    </rPh>
    <phoneticPr fontId="2"/>
  </si>
  <si>
    <t>土地固定課税標準額・家屋固定課税標準額・償却資産固定課税標準額の内、免税点以上のものを合計した更正前の額
端数切捨て</t>
    <rPh sb="47" eb="49">
      <t>コウセイ</t>
    </rPh>
    <rPh sb="49" eb="50">
      <t>マエ</t>
    </rPh>
    <rPh sb="53" eb="55">
      <t>ハスウ</t>
    </rPh>
    <rPh sb="55" eb="57">
      <t>キリス</t>
    </rPh>
    <phoneticPr fontId="2"/>
  </si>
  <si>
    <t>土地固定課税標準額・家屋固定課税標準額・償却資産固定課税標準額の内、免税点以上のものを合計した更正後の額
端数切捨て</t>
    <rPh sb="47" eb="49">
      <t>コウセイ</t>
    </rPh>
    <rPh sb="49" eb="50">
      <t>ゴ</t>
    </rPh>
    <rPh sb="53" eb="55">
      <t>ハスウ</t>
    </rPh>
    <rPh sb="55" eb="57">
      <t>キリス</t>
    </rPh>
    <phoneticPr fontId="2"/>
  </si>
  <si>
    <t>土地固定課税標準額・家屋固定課税標準額・償却資産固定課税標準額の内、免税点以上のものを合計した更正増減の額
端数切捨て</t>
    <rPh sb="47" eb="49">
      <t>コウセイ</t>
    </rPh>
    <rPh sb="49" eb="51">
      <t>ゾウゲン</t>
    </rPh>
    <phoneticPr fontId="2"/>
  </si>
  <si>
    <t>納税義務者が所有している固定軽減税相当額を合計した更正前額</t>
    <rPh sb="25" eb="27">
      <t>コウセイ</t>
    </rPh>
    <rPh sb="27" eb="28">
      <t>マエ</t>
    </rPh>
    <phoneticPr fontId="2"/>
  </si>
  <si>
    <t>納税義務者が所有している固定軽減税相当額を合計した更正後額</t>
    <rPh sb="25" eb="27">
      <t>コウセイ</t>
    </rPh>
    <rPh sb="27" eb="28">
      <t>ゴ</t>
    </rPh>
    <phoneticPr fontId="2"/>
  </si>
  <si>
    <t>納税義務者が所有している固定軽減税相当額を合計した更正増減額</t>
    <rPh sb="25" eb="27">
      <t>コウセイ</t>
    </rPh>
    <rPh sb="27" eb="29">
      <t>ゾウゲン</t>
    </rPh>
    <phoneticPr fontId="2"/>
  </si>
  <si>
    <t>納税義務者が所有している固定資産税分に係る減税相当額を合計した更正前額</t>
    <rPh sb="31" eb="33">
      <t>コウセイ</t>
    </rPh>
    <rPh sb="33" eb="34">
      <t>マエ</t>
    </rPh>
    <phoneticPr fontId="2"/>
  </si>
  <si>
    <t>納税義務者が所有している固定資産税分に係る減税相当額を合計した更正増減額</t>
    <rPh sb="31" eb="33">
      <t>コウセイ</t>
    </rPh>
    <rPh sb="33" eb="35">
      <t>ゾウゲン</t>
    </rPh>
    <phoneticPr fontId="2"/>
  </si>
  <si>
    <t>①固定資産税算出税額から各種の軽減税額・減免額を差し引いた額
②納税義務者が個人資産と区分所有資産を所有している場合は、個人分の税額と区分所有分の持分税額を合算した更正前額</t>
    <rPh sb="20" eb="22">
      <t>ゲンメン</t>
    </rPh>
    <rPh sb="82" eb="84">
      <t>コウセイ</t>
    </rPh>
    <rPh sb="84" eb="85">
      <t>マエ</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</si>
  <si>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②納税義務者が個人資産と区分所有資産を所有している場合は、個人分の税額と区分所有分の持分税額を合算した更正後額</t>
    <rPh sb="20" eb="22">
      <t>ゲンメン</t>
    </rPh>
    <rPh sb="82" eb="84">
      <t>コウセイ</t>
    </rPh>
    <rPh sb="84" eb="85">
      <t>ゴ</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</si>
  <si>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②納税義務者が個人資産と区分所有資産を所有している場合は、個人分の税額と区分所有分の持分税額を合算した増減の額</t>
    <rPh sb="20" eb="22">
      <t>ゲンメン</t>
    </rPh>
    <rPh sb="82" eb="84">
      <t>ゾウゲン</t>
    </rPh>
    <rPh sb="85" eb="86">
      <t>ガク</t>
    </rPh>
    <phoneticPr fontId="2"/>
  </si>
  <si>
    <t>S9</t>
  </si>
  <si>
    <t>納税義務者毎に名寄集計した土地の都計課税標準額の更正前合計</t>
    <rPh sb="24" eb="26">
      <t>コウセイ</t>
    </rPh>
    <rPh sb="26" eb="27">
      <t>マエ</t>
    </rPh>
    <phoneticPr fontId="1"/>
  </si>
  <si>
    <t>納税義務者毎に名寄集計した土地の都計課税標準額の更正後合計</t>
    <rPh sb="24" eb="26">
      <t>コウセイ</t>
    </rPh>
    <rPh sb="26" eb="27">
      <t>ゴ</t>
    </rPh>
    <phoneticPr fontId="1"/>
  </si>
  <si>
    <t>納税義務者毎に名寄集計した土地の都計課税標準額の増減合計</t>
    <rPh sb="24" eb="26">
      <t>ゾウゲン</t>
    </rPh>
    <phoneticPr fontId="1"/>
  </si>
  <si>
    <t>納税義務者毎に名寄集計した家屋の都計課税標準額の更正前合計</t>
    <rPh sb="24" eb="26">
      <t>コウセイ</t>
    </rPh>
    <rPh sb="26" eb="27">
      <t>マエ</t>
    </rPh>
    <phoneticPr fontId="1"/>
  </si>
  <si>
    <t>納税義務者毎に名寄集計した家屋の都計課税標準額の更正後合計</t>
    <rPh sb="24" eb="26">
      <t>コウセイ</t>
    </rPh>
    <rPh sb="26" eb="27">
      <t>ゴ</t>
    </rPh>
    <phoneticPr fontId="1"/>
  </si>
  <si>
    <t>納税義務者毎に名寄集計した家屋の都計課税標準額の増減合計</t>
    <rPh sb="24" eb="26">
      <t>ゾウゲン</t>
    </rPh>
    <phoneticPr fontId="1"/>
  </si>
  <si>
    <t>土地都計課税標準額・家屋都計課税標準額の内、免税点以上のものを合計した更正前の額</t>
  </si>
  <si>
    <t>土地都計課税標準額・家屋都計課税標準額の内、免税点以上のものを合計した更正後の額</t>
    <rPh sb="37" eb="38">
      <t>ゴ</t>
    </rPh>
    <phoneticPr fontId="1"/>
  </si>
  <si>
    <t>土地都計課税標準額・家屋都計課税標準額の内、免税点以上のものを合計した増減の額</t>
    <rPh sb="35" eb="37">
      <t>ゾウゲン</t>
    </rPh>
    <phoneticPr fontId="1"/>
  </si>
  <si>
    <t>減額措置による軽減税額を合計した更正後額</t>
    <rPh sb="12" eb="14">
      <t>ゴウケイ</t>
    </rPh>
    <rPh sb="16" eb="18">
      <t>コウセイ</t>
    </rPh>
    <rPh sb="18" eb="19">
      <t>ゴ</t>
    </rPh>
    <rPh sb="19" eb="20">
      <t>ガク</t>
    </rPh>
    <phoneticPr fontId="1"/>
  </si>
  <si>
    <t>減額措置による軽減税額を合計した更正増減額</t>
    <rPh sb="12" eb="14">
      <t>ゴウケイ</t>
    </rPh>
    <rPh sb="16" eb="18">
      <t>コウセイ</t>
    </rPh>
    <rPh sb="18" eb="20">
      <t>ゾウゲン</t>
    </rPh>
    <rPh sb="20" eb="21">
      <t>ガク</t>
    </rPh>
    <phoneticPr fontId="1"/>
  </si>
  <si>
    <t>納税義務者が所有している都市計画税分に係る減税相当額を合計した更正前額</t>
    <rPh sb="31" eb="33">
      <t>コウセイ</t>
    </rPh>
    <rPh sb="33" eb="34">
      <t>マエ</t>
    </rPh>
    <phoneticPr fontId="1"/>
  </si>
  <si>
    <t>納税義務者が所有している都市計画税分に係る減税相当額を合計した増減額</t>
    <rPh sb="31" eb="33">
      <t>ゾウゲン</t>
    </rPh>
    <phoneticPr fontId="1"/>
  </si>
  <si>
    <t>①都市計画税算出税額から各種の軽減税額・減免額を差し引いた額
②納税義務者が個人資産と区分所有資産を所有している場合は、個人分の税額と区分所有分の持分税額を合算した更正前額</t>
    <rPh sb="1" eb="3">
      <t>トシ</t>
    </rPh>
    <rPh sb="3" eb="5">
      <t>ケイカク</t>
    </rPh>
    <rPh sb="20" eb="22">
      <t>ゲンメン</t>
    </rPh>
    <rPh sb="82" eb="84">
      <t>コウセイ</t>
    </rPh>
    <rPh sb="84" eb="85">
      <t>マエ</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</si>
  <si>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②納税義務者が個人資産と区分所有資産を所有している場合は、個人分の税額と区分所有分の持分税額を合算した更正後額</t>
    <rPh sb="1" eb="3">
      <t>トシ</t>
    </rPh>
    <rPh sb="3" eb="5">
      <t>ケイカク</t>
    </rPh>
    <rPh sb="20" eb="22">
      <t>ゲンメン</t>
    </rPh>
    <rPh sb="82" eb="84">
      <t>コウセイ</t>
    </rPh>
    <rPh sb="84" eb="85">
      <t>ゴ</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</si>
  <si>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②納税義務者が個人資産と区分所有資産を所有している場合は、個人分の税額と区分所有分の持分税額を合算した増減の額</t>
    <rPh sb="1" eb="3">
      <t>トシ</t>
    </rPh>
    <rPh sb="3" eb="5">
      <t>ケイカク</t>
    </rPh>
    <rPh sb="20" eb="22">
      <t>ゲンメン</t>
    </rPh>
    <rPh sb="82" eb="84">
      <t>ゾウゲン</t>
    </rPh>
    <rPh sb="85" eb="86">
      <t>ガク</t>
    </rPh>
    <phoneticPr fontId="1"/>
  </si>
  <si>
    <t>固定資産税と都市計画税後合算した更正前額
端数切捨て</t>
    <rPh sb="0" eb="2">
      <t>コテイ</t>
    </rPh>
    <rPh sb="2" eb="5">
      <t>シサンゼイ</t>
    </rPh>
    <rPh sb="6" eb="8">
      <t>トシ</t>
    </rPh>
    <rPh sb="8" eb="10">
      <t>ケイカク</t>
    </rPh>
    <rPh sb="10" eb="11">
      <t>ゼイ</t>
    </rPh>
    <rPh sb="11" eb="12">
      <t>ゴ</t>
    </rPh>
    <rPh sb="12" eb="14">
      <t>ガッサン</t>
    </rPh>
    <rPh sb="16" eb="18">
      <t>コウセイ</t>
    </rPh>
    <rPh sb="18" eb="19">
      <t>マエ</t>
    </rPh>
    <rPh sb="19" eb="20">
      <t>ガク</t>
    </rPh>
    <rPh sb="21" eb="23">
      <t>ハスウ</t>
    </rPh>
    <rPh sb="23" eb="25">
      <t>キリス</t>
    </rPh>
    <phoneticPr fontId="1"/>
  </si>
  <si>
    <t>固定資産税と都市計画税後合算した更正後額
端数切捨て</t>
    <rPh sb="0" eb="2">
      <t>コテイ</t>
    </rPh>
    <rPh sb="2" eb="5">
      <t>シサンゼイ</t>
    </rPh>
    <rPh sb="6" eb="8">
      <t>トシ</t>
    </rPh>
    <rPh sb="8" eb="10">
      <t>ケイカク</t>
    </rPh>
    <rPh sb="10" eb="11">
      <t>ゼイ</t>
    </rPh>
    <rPh sb="11" eb="12">
      <t>ゴ</t>
    </rPh>
    <rPh sb="12" eb="14">
      <t>ガッサン</t>
    </rPh>
    <rPh sb="16" eb="18">
      <t>コウセイ</t>
    </rPh>
    <rPh sb="18" eb="19">
      <t>ゴ</t>
    </rPh>
    <rPh sb="19" eb="20">
      <t>ガク</t>
    </rPh>
    <rPh sb="21" eb="23">
      <t>ハスウ</t>
    </rPh>
    <rPh sb="23" eb="25">
      <t>キリス</t>
    </rPh>
    <phoneticPr fontId="1"/>
  </si>
  <si>
    <t>固定資産税と都市計画税後合算した増減額
端数切捨て</t>
    <rPh sb="0" eb="2">
      <t>コテイ</t>
    </rPh>
    <rPh sb="2" eb="5">
      <t>シサンゼイ</t>
    </rPh>
    <rPh sb="6" eb="8">
      <t>トシ</t>
    </rPh>
    <rPh sb="8" eb="10">
      <t>ケイカク</t>
    </rPh>
    <rPh sb="10" eb="11">
      <t>ゼイ</t>
    </rPh>
    <rPh sb="11" eb="12">
      <t>ゴ</t>
    </rPh>
    <rPh sb="12" eb="14">
      <t>ガッサン</t>
    </rPh>
    <rPh sb="16" eb="18">
      <t>ゾウゲン</t>
    </rPh>
    <rPh sb="18" eb="19">
      <t>ガク</t>
    </rPh>
    <rPh sb="20" eb="22">
      <t>ハスウ</t>
    </rPh>
    <rPh sb="22" eb="24">
      <t>キリス</t>
    </rPh>
    <phoneticPr fontId="1"/>
  </si>
  <si>
    <t>各期の更正前額</t>
    <rPh sb="0" eb="2">
      <t>カクキ</t>
    </rPh>
    <rPh sb="3" eb="5">
      <t>コウセイ</t>
    </rPh>
    <rPh sb="5" eb="6">
      <t>マエ</t>
    </rPh>
    <rPh sb="6" eb="7">
      <t>ガク</t>
    </rPh>
    <phoneticPr fontId="1"/>
  </si>
  <si>
    <t>各期の更正後額</t>
    <rPh sb="0" eb="2">
      <t>カクキ</t>
    </rPh>
    <rPh sb="3" eb="5">
      <t>コウセイ</t>
    </rPh>
    <rPh sb="5" eb="6">
      <t>ゴ</t>
    </rPh>
    <rPh sb="6" eb="7">
      <t>ガク</t>
    </rPh>
    <phoneticPr fontId="1"/>
  </si>
  <si>
    <t>各期の増減額</t>
    <rPh sb="0" eb="2">
      <t>カクキ</t>
    </rPh>
    <rPh sb="3" eb="5">
      <t>ゾウゲン</t>
    </rPh>
    <rPh sb="5" eb="6">
      <t>ガク</t>
    </rPh>
    <phoneticPr fontId="1"/>
  </si>
  <si>
    <t>各期の収納済額</t>
    <rPh sb="0" eb="2">
      <t>カクキ</t>
    </rPh>
    <rPh sb="3" eb="5">
      <t>シュウノウ</t>
    </rPh>
    <rPh sb="5" eb="6">
      <t>スミ</t>
    </rPh>
    <rPh sb="6" eb="7">
      <t>ガク</t>
    </rPh>
    <phoneticPr fontId="1"/>
  </si>
  <si>
    <t>各期の差引税額</t>
    <rPh sb="0" eb="2">
      <t>カクキ</t>
    </rPh>
    <rPh sb="3" eb="5">
      <t>サシヒキ</t>
    </rPh>
    <rPh sb="5" eb="7">
      <t>ゼイガク</t>
    </rPh>
    <phoneticPr fontId="1"/>
  </si>
  <si>
    <t>各期の納期限
例）令和３年５月２５日</t>
    <rPh sb="0" eb="2">
      <t>カクキ</t>
    </rPh>
    <rPh sb="3" eb="6">
      <t>ノウキゲン</t>
    </rPh>
    <phoneticPr fontId="1"/>
  </si>
  <si>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②複数の区分所有資産を所有する納税義務者については、各区分所有資産で計算された持分税額を合計した更正前額</t>
    <rPh sb="98" eb="100">
      <t>コウセイ</t>
    </rPh>
    <rPh sb="100" eb="101">
      <t>マエ</t>
    </rPh>
    <phoneticPr fontId="1"/>
  </si>
  <si>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rPh sb="98" eb="100">
      <t>コウセイ</t>
    </rPh>
    <rPh sb="100" eb="101">
      <t>ゴ</t>
    </rPh>
    <phoneticPr fontId="1"/>
  </si>
  <si>
    <t>都市計画税</t>
    <phoneticPr fontId="2"/>
  </si>
  <si>
    <t>更正前の課税標準の特例措置による軽減額</t>
    <phoneticPr fontId="2"/>
  </si>
  <si>
    <t>帳票タイトル（2ページ目）</t>
    <rPh sb="0" eb="2">
      <t>チョウヒョウ</t>
    </rPh>
    <rPh sb="11" eb="12">
      <t>メ</t>
    </rPh>
    <phoneticPr fontId="2"/>
  </si>
  <si>
    <t>帳票タイトル
固定資産税・都市計画税　更正賦課決定通知書</t>
  </si>
  <si>
    <t>帳票タイトル（3ページ目）</t>
    <rPh sb="0" eb="2">
      <t>チョウヒョウ</t>
    </rPh>
    <rPh sb="11" eb="12">
      <t>メ</t>
    </rPh>
    <phoneticPr fontId="2"/>
  </si>
  <si>
    <t>帳票タイトル
固定資産税・都市計画税　更正価格決定通知書</t>
    <phoneticPr fontId="2"/>
  </si>
  <si>
    <t>対象年度（3ページ目）</t>
    <rPh sb="0" eb="2">
      <t>タイショウ</t>
    </rPh>
    <rPh sb="2" eb="4">
      <t>ネンド</t>
    </rPh>
    <rPh sb="9" eb="10">
      <t>メ</t>
    </rPh>
    <phoneticPr fontId="2"/>
  </si>
  <si>
    <t>帳票タイトル
固定資産税　更正（価格・賦課）決定通知書</t>
  </si>
  <si>
    <t>帳票タイトル
固定資産税　更正賦課決定通知書</t>
  </si>
  <si>
    <t>帳票タイトル
固定資産税　更正価格決定通知書</t>
  </si>
  <si>
    <t>固定資産税（土地・家屋・償却資産）納税通知書
※最大で22文字を想定。</t>
    <rPh sb="0" eb="2">
      <t>コテイ</t>
    </rPh>
    <rPh sb="2" eb="5">
      <t>シサンゼイ</t>
    </rPh>
    <rPh sb="6" eb="8">
      <t>トチ</t>
    </rPh>
    <rPh sb="9" eb="11">
      <t>カオク</t>
    </rPh>
    <rPh sb="12" eb="14">
      <t>ショウキャク</t>
    </rPh>
    <rPh sb="14" eb="16">
      <t>シサン</t>
    </rPh>
    <rPh sb="17" eb="19">
      <t>ノウゼイ</t>
    </rPh>
    <rPh sb="19" eb="22">
      <t>ツウチショ</t>
    </rPh>
    <rPh sb="24" eb="26">
      <t>サイダイ</t>
    </rPh>
    <rPh sb="29" eb="31">
      <t>モジ</t>
    </rPh>
    <rPh sb="32" eb="34">
      <t>ソウテイ</t>
    </rPh>
    <phoneticPr fontId="2"/>
  </si>
  <si>
    <t>発行年月日（発送日）</t>
    <rPh sb="0" eb="2">
      <t>ハッコウ</t>
    </rPh>
    <rPh sb="2" eb="5">
      <t>ネンガッピ</t>
    </rPh>
    <rPh sb="6" eb="8">
      <t>ハッソウ</t>
    </rPh>
    <rPh sb="8" eb="9">
      <t>ヒ</t>
    </rPh>
    <phoneticPr fontId="2"/>
  </si>
  <si>
    <t>金融機関名
※桁数は全銀協規定フォーマットを参考</t>
    <rPh sb="0" eb="2">
      <t>キンユウ</t>
    </rPh>
    <rPh sb="2" eb="4">
      <t>キカン</t>
    </rPh>
    <rPh sb="4" eb="5">
      <t>メイ</t>
    </rPh>
    <phoneticPr fontId="2"/>
  </si>
  <si>
    <t>金融機関の支店名
※桁数は全銀協規定フォーマットを参考</t>
    <rPh sb="0" eb="2">
      <t>キンユウ</t>
    </rPh>
    <rPh sb="2" eb="4">
      <t>キカン</t>
    </rPh>
    <rPh sb="5" eb="7">
      <t>シテン</t>
    </rPh>
    <rPh sb="7" eb="8">
      <t>メイ</t>
    </rPh>
    <phoneticPr fontId="2"/>
  </si>
  <si>
    <t>預金種別
例）普通、定期、当座、貯蓄</t>
    <rPh sb="0" eb="2">
      <t>ヨキン</t>
    </rPh>
    <rPh sb="2" eb="4">
      <t>シュベツ</t>
    </rPh>
    <rPh sb="5" eb="6">
      <t>レイ</t>
    </rPh>
    <rPh sb="7" eb="9">
      <t>フツウ</t>
    </rPh>
    <rPh sb="10" eb="12">
      <t>テイキ</t>
    </rPh>
    <rPh sb="13" eb="15">
      <t>トウザ</t>
    </rPh>
    <rPh sb="16" eb="18">
      <t>チョチク</t>
    </rPh>
    <phoneticPr fontId="0"/>
  </si>
  <si>
    <t>口座名義人
※桁数は全銀協規定フォーマットを参考</t>
    <rPh sb="0" eb="2">
      <t>コウザ</t>
    </rPh>
    <rPh sb="2" eb="4">
      <t>メイギ</t>
    </rPh>
    <rPh sb="4" eb="5">
      <t>ニン</t>
    </rPh>
    <rPh sb="7" eb="9">
      <t>ケタスウ</t>
    </rPh>
    <phoneticPr fontId="2"/>
  </si>
  <si>
    <t>郵便番号
例）９９９－９９９９</t>
    <rPh sb="0" eb="2">
      <t>ユウビン</t>
    </rPh>
    <rPh sb="2" eb="4">
      <t>バンゴウ</t>
    </rPh>
    <rPh sb="5" eb="6">
      <t>レイ</t>
    </rPh>
    <phoneticPr fontId="2"/>
  </si>
  <si>
    <t>固定資産税率（「.」、「%」を含めた桁数）
例）1.4%</t>
    <rPh sb="0" eb="2">
      <t>コテイ</t>
    </rPh>
    <rPh sb="2" eb="5">
      <t>シサンゼイ</t>
    </rPh>
    <rPh sb="4" eb="6">
      <t>ゼイリツ</t>
    </rPh>
    <rPh sb="15" eb="20">
      <t>フ</t>
    </rPh>
    <rPh sb="22" eb="23">
      <t>レイ</t>
    </rPh>
    <phoneticPr fontId="0"/>
  </si>
  <si>
    <t>土地の固定資産税 課税標準額の総額</t>
    <rPh sb="0" eb="2">
      <t>トチ</t>
    </rPh>
    <rPh sb="3" eb="8">
      <t>コテイ</t>
    </rPh>
    <rPh sb="9" eb="11">
      <t>カゼイ</t>
    </rPh>
    <rPh sb="11" eb="13">
      <t>ヒョウジュン</t>
    </rPh>
    <rPh sb="13" eb="14">
      <t>ガク</t>
    </rPh>
    <rPh sb="15" eb="17">
      <t>ソウガク</t>
    </rPh>
    <phoneticPr fontId="2"/>
  </si>
  <si>
    <t>家屋の固定資産税 課税標準額の総額</t>
    <rPh sb="0" eb="2">
      <t>カオク</t>
    </rPh>
    <rPh sb="3" eb="8">
      <t>コテイ</t>
    </rPh>
    <rPh sb="9" eb="11">
      <t>カゼイ</t>
    </rPh>
    <rPh sb="11" eb="13">
      <t>ヒョウジュン</t>
    </rPh>
    <rPh sb="13" eb="14">
      <t>ガク</t>
    </rPh>
    <rPh sb="15" eb="17">
      <t>ソウガク</t>
    </rPh>
    <phoneticPr fontId="2"/>
  </si>
  <si>
    <t>償却資産の固定資産税 課税標準額の総額</t>
    <rPh sb="0" eb="4">
      <t>ショウ</t>
    </rPh>
    <rPh sb="5" eb="10">
      <t>コテイ</t>
    </rPh>
    <rPh sb="11" eb="13">
      <t>カゼイ</t>
    </rPh>
    <rPh sb="13" eb="15">
      <t>ヒョウジュン</t>
    </rPh>
    <rPh sb="15" eb="16">
      <t>ガク</t>
    </rPh>
    <rPh sb="17" eb="19">
      <t>ソウガク</t>
    </rPh>
    <phoneticPr fontId="2"/>
  </si>
  <si>
    <t>固定資産税 課税標準額の総額</t>
    <rPh sb="0" eb="5">
      <t>コテイ</t>
    </rPh>
    <rPh sb="6" eb="8">
      <t>カゼイ</t>
    </rPh>
    <rPh sb="8" eb="10">
      <t>ヒョウジュン</t>
    </rPh>
    <rPh sb="10" eb="11">
      <t>ガク</t>
    </rPh>
    <rPh sb="12" eb="14">
      <t>ソウガク</t>
    </rPh>
    <phoneticPr fontId="2"/>
  </si>
  <si>
    <t>固定資産税 軽減税額</t>
    <rPh sb="0" eb="5">
      <t>コテイ</t>
    </rPh>
    <rPh sb="6" eb="8">
      <t>ケイゲン</t>
    </rPh>
    <rPh sb="8" eb="10">
      <t>ゼイガク</t>
    </rPh>
    <rPh sb="9" eb="10">
      <t>ゲンゼイ</t>
    </rPh>
    <phoneticPr fontId="2"/>
  </si>
  <si>
    <t>固定資産税 減免税額</t>
    <rPh sb="0" eb="5">
      <t>コテイ</t>
    </rPh>
    <rPh sb="6" eb="8">
      <t>ゲンメン</t>
    </rPh>
    <rPh sb="8" eb="9">
      <t>ゼイ</t>
    </rPh>
    <rPh sb="9" eb="10">
      <t>ガク</t>
    </rPh>
    <phoneticPr fontId="2"/>
  </si>
  <si>
    <t>分割税額</t>
    <rPh sb="0" eb="2">
      <t>ブンカツ</t>
    </rPh>
    <rPh sb="2" eb="4">
      <t>ゼイガク</t>
    </rPh>
    <phoneticPr fontId="2"/>
  </si>
  <si>
    <t>「全期」または「各期」</t>
    <rPh sb="1" eb="3">
      <t>ゼンキ</t>
    </rPh>
    <rPh sb="8" eb="10">
      <t>カクキ</t>
    </rPh>
    <phoneticPr fontId="2"/>
  </si>
  <si>
    <t>固定資産税・都市計画税（土地・家屋・償却資産）納税通知書
※最大で28文字を想定。</t>
    <rPh sb="0" eb="2">
      <t>コテイ</t>
    </rPh>
    <rPh sb="2" eb="5">
      <t>シサンゼイ</t>
    </rPh>
    <rPh sb="6" eb="8">
      <t>トシ</t>
    </rPh>
    <rPh sb="8" eb="10">
      <t>ケイカク</t>
    </rPh>
    <rPh sb="10" eb="11">
      <t>ゼイ</t>
    </rPh>
    <rPh sb="12" eb="14">
      <t>トチ</t>
    </rPh>
    <rPh sb="15" eb="17">
      <t>カオク</t>
    </rPh>
    <rPh sb="18" eb="20">
      <t>ショウキャク</t>
    </rPh>
    <rPh sb="20" eb="22">
      <t>シサン</t>
    </rPh>
    <rPh sb="23" eb="25">
      <t>ノウゼイ</t>
    </rPh>
    <rPh sb="25" eb="28">
      <t>ツウチショ</t>
    </rPh>
    <rPh sb="30" eb="32">
      <t>サイダイ</t>
    </rPh>
    <rPh sb="35" eb="37">
      <t>モジ</t>
    </rPh>
    <rPh sb="38" eb="40">
      <t>ソウテイ</t>
    </rPh>
    <phoneticPr fontId="2"/>
  </si>
  <si>
    <t>都市計画税率（「.」、「%」を含めた桁数）
例）0.03%</t>
    <rPh sb="0" eb="4">
      <t>トシケイ</t>
    </rPh>
    <rPh sb="4" eb="6">
      <t>ゼイリツ</t>
    </rPh>
    <phoneticPr fontId="0"/>
  </si>
  <si>
    <t>土地の固定資産税 課税標準額の総額</t>
    <rPh sb="0" eb="2">
      <t>トチ</t>
    </rPh>
    <rPh sb="3" eb="8">
      <t>コテイ</t>
    </rPh>
    <rPh sb="9" eb="11">
      <t>カゼイ</t>
    </rPh>
    <rPh sb="11" eb="13">
      <t>ヒョウジュン</t>
    </rPh>
    <rPh sb="13" eb="14">
      <t>ガク</t>
    </rPh>
    <rPh sb="15" eb="17">
      <t>ソウガク</t>
    </rPh>
    <phoneticPr fontId="1"/>
  </si>
  <si>
    <t>土地の都市計画税 課税標準額の総額</t>
    <rPh sb="0" eb="2">
      <t>トチ</t>
    </rPh>
    <rPh sb="3" eb="8">
      <t>トシケイカク</t>
    </rPh>
    <rPh sb="9" eb="11">
      <t>カゼイ</t>
    </rPh>
    <rPh sb="11" eb="13">
      <t>ヒョウジュン</t>
    </rPh>
    <rPh sb="13" eb="14">
      <t>ガク</t>
    </rPh>
    <rPh sb="15" eb="17">
      <t>ソウガク</t>
    </rPh>
    <phoneticPr fontId="1"/>
  </si>
  <si>
    <t>家屋の固定資産税 課税標準額の総額</t>
    <rPh sb="0" eb="2">
      <t>カオク</t>
    </rPh>
    <rPh sb="3" eb="8">
      <t>コテイ</t>
    </rPh>
    <rPh sb="9" eb="11">
      <t>カゼイ</t>
    </rPh>
    <rPh sb="11" eb="13">
      <t>ヒョウジュン</t>
    </rPh>
    <rPh sb="13" eb="14">
      <t>ガク</t>
    </rPh>
    <rPh sb="15" eb="17">
      <t>ソウガク</t>
    </rPh>
    <phoneticPr fontId="1"/>
  </si>
  <si>
    <t>家屋の都市計画税 課税標準額の総額</t>
    <rPh sb="0" eb="2">
      <t>カオク</t>
    </rPh>
    <rPh sb="3" eb="8">
      <t>トシケイカク</t>
    </rPh>
    <rPh sb="9" eb="11">
      <t>カゼイ</t>
    </rPh>
    <rPh sb="11" eb="13">
      <t>ヒョウジュン</t>
    </rPh>
    <rPh sb="13" eb="14">
      <t>ガク</t>
    </rPh>
    <rPh sb="15" eb="17">
      <t>ソウガク</t>
    </rPh>
    <phoneticPr fontId="1"/>
  </si>
  <si>
    <t>償却資産の固定資産税 課税標準額の総額</t>
    <rPh sb="0" eb="4">
      <t>ショウ</t>
    </rPh>
    <rPh sb="5" eb="10">
      <t>コテイ</t>
    </rPh>
    <rPh sb="11" eb="13">
      <t>カゼイ</t>
    </rPh>
    <rPh sb="13" eb="15">
      <t>ヒョウジュン</t>
    </rPh>
    <rPh sb="15" eb="16">
      <t>ガク</t>
    </rPh>
    <rPh sb="17" eb="19">
      <t>ソウガク</t>
    </rPh>
    <phoneticPr fontId="1"/>
  </si>
  <si>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1"/>
  </si>
  <si>
    <t>固定資産税 課税標準額の総額</t>
    <rPh sb="0" eb="5">
      <t>コテイ</t>
    </rPh>
    <rPh sb="6" eb="8">
      <t>カゼイ</t>
    </rPh>
    <rPh sb="8" eb="10">
      <t>ヒョウジュン</t>
    </rPh>
    <rPh sb="10" eb="11">
      <t>ガク</t>
    </rPh>
    <rPh sb="12" eb="14">
      <t>ソウガク</t>
    </rPh>
    <phoneticPr fontId="1"/>
  </si>
  <si>
    <t>固定資産税 軽減税額</t>
    <rPh sb="0" eb="5">
      <t>コテイ</t>
    </rPh>
    <rPh sb="6" eb="8">
      <t>ケイゲン</t>
    </rPh>
    <rPh sb="8" eb="10">
      <t>ゼイガク</t>
    </rPh>
    <rPh sb="9" eb="10">
      <t>ゲンゼイ</t>
    </rPh>
    <phoneticPr fontId="1"/>
  </si>
  <si>
    <t>固定資産税 減免税額</t>
    <rPh sb="0" eb="5">
      <t>コテイ</t>
    </rPh>
    <rPh sb="6" eb="8">
      <t>ゲンメン</t>
    </rPh>
    <rPh sb="8" eb="9">
      <t>ゼイ</t>
    </rPh>
    <rPh sb="9" eb="10">
      <t>ガク</t>
    </rPh>
    <phoneticPr fontId="1"/>
  </si>
  <si>
    <t>都市計画税 課税標準額の総額</t>
    <rPh sb="0" eb="5">
      <t>トシ</t>
    </rPh>
    <rPh sb="6" eb="8">
      <t>カゼイ</t>
    </rPh>
    <rPh sb="8" eb="10">
      <t>ヒョウジュン</t>
    </rPh>
    <rPh sb="10" eb="11">
      <t>ガク</t>
    </rPh>
    <rPh sb="12" eb="14">
      <t>ソウガク</t>
    </rPh>
    <phoneticPr fontId="1"/>
  </si>
  <si>
    <t>都市計画税 軽減税額</t>
    <rPh sb="0" eb="5">
      <t>トシ</t>
    </rPh>
    <rPh sb="6" eb="8">
      <t>ケイゲン</t>
    </rPh>
    <rPh sb="8" eb="10">
      <t>ゼイガク</t>
    </rPh>
    <rPh sb="9" eb="10">
      <t>ゲンゼイ</t>
    </rPh>
    <phoneticPr fontId="1"/>
  </si>
  <si>
    <t>都市計画税 減免税額</t>
    <rPh sb="0" eb="5">
      <t>トシ</t>
    </rPh>
    <rPh sb="6" eb="8">
      <t>ゲンメン</t>
    </rPh>
    <rPh sb="8" eb="9">
      <t>ゼイ</t>
    </rPh>
    <rPh sb="9" eb="10">
      <t>ガク</t>
    </rPh>
    <phoneticPr fontId="1"/>
  </si>
  <si>
    <t>分割税額</t>
    <rPh sb="0" eb="2">
      <t>ブンカツ</t>
    </rPh>
    <rPh sb="2" eb="4">
      <t>ゼイガク</t>
    </rPh>
    <phoneticPr fontId="1"/>
  </si>
  <si>
    <t>各期納期限</t>
    <rPh sb="0" eb="2">
      <t>カクキ</t>
    </rPh>
    <rPh sb="2" eb="5">
      <t>ノウキゲン</t>
    </rPh>
    <phoneticPr fontId="1"/>
  </si>
  <si>
    <t>日付型</t>
    <rPh sb="0" eb="3">
      <t>ヒヅケガタ</t>
    </rPh>
    <phoneticPr fontId="1"/>
  </si>
  <si>
    <t>各期税額</t>
    <rPh sb="0" eb="2">
      <t>カクキ</t>
    </rPh>
    <rPh sb="2" eb="4">
      <t>ゼイガク</t>
    </rPh>
    <phoneticPr fontId="1"/>
  </si>
  <si>
    <t>区分所有に係る税額</t>
    <rPh sb="0" eb="2">
      <t>クブン</t>
    </rPh>
    <rPh sb="2" eb="4">
      <t>ショユウ</t>
    </rPh>
    <rPh sb="5" eb="6">
      <t>カカ</t>
    </rPh>
    <rPh sb="7" eb="9">
      <t>ゼイガク</t>
    </rPh>
    <phoneticPr fontId="1"/>
  </si>
  <si>
    <t>固定資産税（土地・家屋）納税通知書
※最大で17文字を想定。</t>
    <rPh sb="0" eb="2">
      <t>コテイ</t>
    </rPh>
    <rPh sb="2" eb="5">
      <t>シサンゼイ</t>
    </rPh>
    <rPh sb="6" eb="8">
      <t>トチ</t>
    </rPh>
    <rPh sb="9" eb="11">
      <t>カオク</t>
    </rPh>
    <rPh sb="12" eb="14">
      <t>ノウゼイ</t>
    </rPh>
    <rPh sb="14" eb="17">
      <t>ツウチショ</t>
    </rPh>
    <rPh sb="19" eb="21">
      <t>サイダイ</t>
    </rPh>
    <rPh sb="24" eb="26">
      <t>モジ</t>
    </rPh>
    <rPh sb="27" eb="29">
      <t>ソウテイ</t>
    </rPh>
    <phoneticPr fontId="2"/>
  </si>
  <si>
    <t>固定資産税・都市計画税（土地・家屋）納税通知書
※最大で23文字を想定。</t>
    <rPh sb="0" eb="2">
      <t>コテイ</t>
    </rPh>
    <rPh sb="2" eb="5">
      <t>シサンゼイ</t>
    </rPh>
    <rPh sb="6" eb="8">
      <t>トシ</t>
    </rPh>
    <rPh sb="8" eb="10">
      <t>ケイカク</t>
    </rPh>
    <rPh sb="10" eb="11">
      <t>ゼイ</t>
    </rPh>
    <rPh sb="12" eb="14">
      <t>トチ</t>
    </rPh>
    <rPh sb="15" eb="17">
      <t>カオク</t>
    </rPh>
    <rPh sb="18" eb="20">
      <t>ノウゼイ</t>
    </rPh>
    <rPh sb="20" eb="23">
      <t>ツウチショ</t>
    </rPh>
    <rPh sb="25" eb="27">
      <t>サイダイ</t>
    </rPh>
    <rPh sb="30" eb="32">
      <t>モジ</t>
    </rPh>
    <rPh sb="33" eb="35">
      <t>ソウテイ</t>
    </rPh>
    <phoneticPr fontId="2"/>
  </si>
  <si>
    <t>固定資産税（償却資産）納税通知書
※最大で16文字を想定。</t>
    <rPh sb="0" eb="2">
      <t>コテイ</t>
    </rPh>
    <rPh sb="2" eb="5">
      <t>シサンゼイ</t>
    </rPh>
    <rPh sb="6" eb="8">
      <t>ショウキャク</t>
    </rPh>
    <rPh sb="8" eb="10">
      <t>シサン</t>
    </rPh>
    <rPh sb="11" eb="13">
      <t>ノウゼイ</t>
    </rPh>
    <rPh sb="13" eb="16">
      <t>ツウチショ</t>
    </rPh>
    <rPh sb="18" eb="20">
      <t>サイダイ</t>
    </rPh>
    <rPh sb="23" eb="25">
      <t>モジ</t>
    </rPh>
    <rPh sb="26" eb="28">
      <t>ソウテイ</t>
    </rPh>
    <phoneticPr fontId="2"/>
  </si>
  <si>
    <t>配分資産の税額の仮算定後の徴収税額</t>
    <phoneticPr fontId="2"/>
  </si>
  <si>
    <t>固定資産（土地・家屋・償却資産）公課証明書</t>
    <rPh sb="0" eb="2">
      <t>コテイ</t>
    </rPh>
    <rPh sb="2" eb="4">
      <t>シサン</t>
    </rPh>
    <rPh sb="5" eb="7">
      <t>トチ</t>
    </rPh>
    <rPh sb="8" eb="10">
      <t>カオク</t>
    </rPh>
    <rPh sb="11" eb="13">
      <t>ショウキャク</t>
    </rPh>
    <rPh sb="13" eb="15">
      <t>シサン</t>
    </rPh>
    <rPh sb="16" eb="18">
      <t>コウカ</t>
    </rPh>
    <rPh sb="18" eb="21">
      <t>ショウメイショ</t>
    </rPh>
    <phoneticPr fontId="2"/>
  </si>
  <si>
    <t>義務者単位の頁数</t>
    <rPh sb="0" eb="3">
      <t>ギムシャ</t>
    </rPh>
    <rPh sb="3" eb="5">
      <t>タンイ</t>
    </rPh>
    <rPh sb="6" eb="7">
      <t>ページ</t>
    </rPh>
    <rPh sb="7" eb="8">
      <t>スウ</t>
    </rPh>
    <phoneticPr fontId="2"/>
  </si>
  <si>
    <t>明細の資産区分</t>
    <rPh sb="0" eb="2">
      <t>メイサイ</t>
    </rPh>
    <rPh sb="3" eb="5">
      <t>シサン</t>
    </rPh>
    <rPh sb="5" eb="7">
      <t>クブン</t>
    </rPh>
    <phoneticPr fontId="2"/>
  </si>
  <si>
    <t>償却資産の評価額</t>
    <rPh sb="0" eb="2">
      <t>ショウキャク</t>
    </rPh>
    <rPh sb="2" eb="4">
      <t>シサン</t>
    </rPh>
    <rPh sb="5" eb="8">
      <t>ヒョウカガク</t>
    </rPh>
    <phoneticPr fontId="2"/>
  </si>
  <si>
    <t>帳票タイトル
固定資産税・都市計画税　更正（価格・賦課）決定通知書</t>
    <phoneticPr fontId="2"/>
  </si>
  <si>
    <t>更正前の前年度課税標準額／更正前の比準課税標準額</t>
  </si>
  <si>
    <t>IPAmj明朝</t>
  </si>
  <si>
    <t>賦課の対象となる年度
例）令和３年度</t>
  </si>
  <si>
    <t>発行年月日
例）令和３年５月２５日</t>
  </si>
  <si>
    <t>通知書番号</t>
  </si>
  <si>
    <t>半角</t>
  </si>
  <si>
    <t>電子公印</t>
  </si>
  <si>
    <t>-</t>
  </si>
  <si>
    <t>納税義務者番号</t>
  </si>
  <si>
    <t>更正事由</t>
  </si>
  <si>
    <t>備考に印字</t>
  </si>
  <si>
    <t>更正前の所在地</t>
  </si>
  <si>
    <t>更正後の所在地</t>
  </si>
  <si>
    <t>更正前の地目</t>
  </si>
  <si>
    <t>更正後の地目</t>
  </si>
  <si>
    <t xml:space="preserve">更正前の地積（㎡）
</t>
  </si>
  <si>
    <t>更正後の地積（㎡）</t>
  </si>
  <si>
    <t>更正前の評価額</t>
  </si>
  <si>
    <t>更正後の評価額</t>
  </si>
  <si>
    <t>更正前の都市前年度課税標準額／更正前の比準課税標準額</t>
  </si>
  <si>
    <t>更正後の都市前年度課税標準額／更正後の比準課税標準額</t>
  </si>
  <si>
    <t>更正前の課税標準額</t>
  </si>
  <si>
    <t>更正後の課税標準額</t>
  </si>
  <si>
    <t>更正前の区分所有の敷地権割合に係る相当課税標準額</t>
  </si>
  <si>
    <t>更正後の区分所有の敷地権割合に係る相当課税標準額</t>
  </si>
  <si>
    <t>更正前の課税標準の特例措置による軽減額</t>
  </si>
  <si>
    <t>更正後の課税標準の特例措置による軽減額</t>
  </si>
  <si>
    <t>更正後の家屋番号</t>
  </si>
  <si>
    <t>更正前の用途</t>
  </si>
  <si>
    <t>更正後の用途</t>
  </si>
  <si>
    <t>更正前の構造</t>
  </si>
  <si>
    <t>更正後の構造</t>
  </si>
  <si>
    <t>更正前の床面積（㎡）</t>
  </si>
  <si>
    <t>更正後の床面積（㎡）</t>
  </si>
  <si>
    <t>更正前の区分所有の持分に係る相当課税標準額</t>
  </si>
  <si>
    <t>更正後の区分所有の持分に係る相当課税標準額</t>
  </si>
  <si>
    <t>納税義務者毎に名寄集計した土地の固定課税標準額の更正前合計</t>
  </si>
  <si>
    <t>納税義務者毎に名寄集計した土地の固定課税標準額の更正後合計</t>
  </si>
  <si>
    <t>納税義務者毎に名寄集計した土地の固定課税標準額の増減合計</t>
  </si>
  <si>
    <t>納税義務者毎に名寄集計した家屋の固定課税標準額の更正前合計</t>
  </si>
  <si>
    <t>納税義務者毎に名寄集計した家屋の固定課税標準額の更正後合計</t>
  </si>
  <si>
    <t>納税義務者毎に名寄集計した家屋の固定課税標準額の増減合計</t>
  </si>
  <si>
    <t>納税義務者毎に名寄集計した償却資産の固定課税標準額の更正前合計</t>
  </si>
  <si>
    <t>納税義務者毎に名寄集計した償却資産の固定課税標準額の更正後合計</t>
  </si>
  <si>
    <t>納税義務者毎に名寄集計した償却資産の固定課税標準額の更正増減合計</t>
  </si>
  <si>
    <t>土地固定課税標準額・家屋固定課税標準額・償却資産固定課税標準額の内、免税点以上のものを合計した更正前の額
端数切捨て</t>
  </si>
  <si>
    <t>土地固定課税標準額・家屋固定課税標準額・償却資産固定課税標準額の内、免税点以上のものを合計した更正後の額
端数切捨て</t>
  </si>
  <si>
    <t>土地固定課税標準額・家屋固定課税標準額・償却資産固定課税標準額の内、免税点以上のものを合計した更正増減の額
端数切捨て</t>
  </si>
  <si>
    <t>納税義務者が所有している固定軽減税相当額を合計した更正前額</t>
  </si>
  <si>
    <t>納税義務者が所有している固定軽減税相当額を合計した更正後額</t>
  </si>
  <si>
    <t>納税義務者が所有している固定軽減税相当額を合計した更正増減額</t>
  </si>
  <si>
    <t>納税義務者が所有している固定資産税分に係る減税相当額を合計した更正前額</t>
  </si>
  <si>
    <t>納税義務者が所有している固定資産税分に係る減税相当額を合計した更正増減額</t>
  </si>
  <si>
    <t>①固定資産税算出税額から各種の軽減税額・減免額を差し引いた額
②納税義務者が個人資産と区分所有資産を所有している場合は、個人分の税額と区分所有分の持分税額を合算した更正前額</t>
  </si>
  <si>
    <t>①固定資産税算出税額から各種の軽減税額・減免額を差し引いた額
②納税義務者が個人資産と区分所有資産を所有している場合は、個人分の税額と区分所有分の持分税額を合算した更正後額</t>
  </si>
  <si>
    <t>①固定資産税算出税額から各種の軽減税額・減免額を差し引いた額
②納税義務者が個人資産と区分所有資産を所有している場合は、個人分の税額と区分所有分の持分税額を合算した増減の額</t>
  </si>
  <si>
    <t>更正前の各期税額</t>
  </si>
  <si>
    <t>更正後の各期税額</t>
  </si>
  <si>
    <t>各期税額の更正前後の増減額</t>
  </si>
  <si>
    <t>各期の収納済額</t>
  </si>
  <si>
    <t>各期の差引税額</t>
  </si>
  <si>
    <t>各期の納期限
例）令和３年５月２５日</t>
  </si>
  <si>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②複数の区分所有資産を所有する納税義務者については、各区分所有資産で計算された持分税額を合計した更正前額</t>
  </si>
  <si>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</si>
  <si>
    <t>区分所有分の税額の更正前後の差額</t>
  </si>
  <si>
    <t>評価額の更正前後の増減額</t>
  </si>
  <si>
    <t>帳票タイトル
固定資産税・都市計画税　更正（価格・賦課）決定通知書</t>
  </si>
  <si>
    <t>更正後の前年度課税標準額／更正後の比準課税標準額</t>
  </si>
  <si>
    <t>納税義務者毎に名寄集計した土地の都計課税標準額の更正前合計</t>
  </si>
  <si>
    <t>納税義務者毎に名寄集計した土地の都計課税標準額の更正後合計</t>
  </si>
  <si>
    <t>納税義務者毎に名寄集計した土地の都計課税標準額の増減合計</t>
  </si>
  <si>
    <t>納税義務者毎に名寄集計した家屋の都計課税標準額の更正前合計</t>
  </si>
  <si>
    <t>納税義務者毎に名寄集計した家屋の都計課税標準額の更正後合計</t>
  </si>
  <si>
    <t>納税義務者毎に名寄集計した家屋の都計課税標準額の増減合計</t>
  </si>
  <si>
    <t>土地都計課税標準額・家屋都計課税標準額の内、免税点以上のものを合計した更正後の額</t>
  </si>
  <si>
    <t>土地都計課税標準額・家屋都計課税標準額の内、免税点以上のものを合計した増減の額</t>
  </si>
  <si>
    <t>減額措置による軽減税額を合計した更正後額</t>
  </si>
  <si>
    <t>減額措置による軽減税額を合計した更正増減額</t>
  </si>
  <si>
    <t>納税義務者が所有している都市計画税分に係る減税相当額を合計した更正前額</t>
  </si>
  <si>
    <t>納税義務者が所有している都市計画税分に係る減税相当額を合計した増減額</t>
  </si>
  <si>
    <t>①都市計画税算出税額から各種の軽減税額・減免額を差し引いた額
②納税義務者が個人資産と区分所有資産を所有している場合は、個人分の税額と区分所有分の持分税額を合算した更正前額</t>
  </si>
  <si>
    <t>①都市計画税算出税額から各種の軽減税額・減免額を差し引いた額
②納税義務者が個人資産と区分所有資産を所有している場合は、個人分の税額と区分所有分の持分税額を合算した更正後額</t>
  </si>
  <si>
    <t>①都市計画税算出税額から各種の軽減税額・減免額を差し引いた額
②納税義務者が個人資産と区分所有資産を所有している場合は、個人分の税額と区分所有分の持分税額を合算した増減の額</t>
  </si>
  <si>
    <t>年税額の更正前後の増減額</t>
  </si>
  <si>
    <t>固定資産税と都市計画税後合算した更正前額
端数切捨て</t>
  </si>
  <si>
    <t>固定資産税と都市計画税後合算した更正後額
端数切捨て</t>
  </si>
  <si>
    <t>固定資産税と都市計画税後合算した増減額
端数切捨て</t>
  </si>
  <si>
    <t>各期の更正前額</t>
  </si>
  <si>
    <t>各期の更正後額</t>
  </si>
  <si>
    <t>各期の増減額</t>
  </si>
  <si>
    <t>帳票タイトル
固定資産税・都市計画税　更正価格決定通知書</t>
  </si>
  <si>
    <t>①固定資産税算出税額から各種の軽減税額・減免額を差し引いた額
②納税義務者が個人資産と区分所有資産を所有している場合は、個人分の税額と区分所有分の持分税額を合算した更正前額</t>
    <phoneticPr fontId="2"/>
  </si>
  <si>
    <t>●</t>
    <phoneticPr fontId="2"/>
  </si>
  <si>
    <t>資産区分（土地・家屋・償却資産の別）</t>
    <rPh sb="0" eb="2">
      <t>シサン</t>
    </rPh>
    <rPh sb="2" eb="4">
      <t>クブン</t>
    </rPh>
    <rPh sb="5" eb="7">
      <t>トチ</t>
    </rPh>
    <rPh sb="8" eb="10">
      <t>カオク</t>
    </rPh>
    <rPh sb="11" eb="13">
      <t>ショウキャク</t>
    </rPh>
    <rPh sb="13" eb="15">
      <t>シサン</t>
    </rPh>
    <rPh sb="16" eb="17">
      <t>ベツ</t>
    </rPh>
    <phoneticPr fontId="2"/>
  </si>
  <si>
    <t>ページ</t>
    <phoneticPr fontId="2"/>
  </si>
  <si>
    <t>●</t>
    <phoneticPr fontId="2"/>
  </si>
  <si>
    <t>資産区分（土地・家屋・償却資産の別）</t>
    <phoneticPr fontId="2"/>
  </si>
  <si>
    <t>資産区分（土地・家屋の別）</t>
    <phoneticPr fontId="2"/>
  </si>
  <si>
    <t>更正物件の区分「土地」「家屋」</t>
    <phoneticPr fontId="2"/>
  </si>
  <si>
    <t>共通</t>
    <rPh sb="0" eb="2">
      <t>キョウツウ</t>
    </rPh>
    <phoneticPr fontId="2"/>
  </si>
  <si>
    <t>明細内の連番</t>
    <rPh sb="0" eb="2">
      <t>メイサイ</t>
    </rPh>
    <rPh sb="2" eb="3">
      <t>ナイ</t>
    </rPh>
    <rPh sb="4" eb="6">
      <t>レンバン</t>
    </rPh>
    <phoneticPr fontId="2"/>
  </si>
  <si>
    <t>固定資産税</t>
    <rPh sb="0" eb="5">
      <t>コテイシサンゼイ</t>
    </rPh>
    <phoneticPr fontId="2"/>
  </si>
  <si>
    <t>都市計画税</t>
    <rPh sb="0" eb="5">
      <t>トシケイカクゼイ</t>
    </rPh>
    <phoneticPr fontId="2"/>
  </si>
  <si>
    <t>区分所有分の税額の更正前後の増減額</t>
    <rPh sb="0" eb="2">
      <t>クブン</t>
    </rPh>
    <rPh sb="2" eb="4">
      <t>ショユウ</t>
    </rPh>
    <rPh sb="4" eb="5">
      <t>ブン</t>
    </rPh>
    <rPh sb="6" eb="8">
      <t>ゼイガク</t>
    </rPh>
    <rPh sb="9" eb="13">
      <t>コウセイゼンゴ</t>
    </rPh>
    <rPh sb="14" eb="17">
      <t>ゾウゲンガク</t>
    </rPh>
    <phoneticPr fontId="2"/>
  </si>
  <si>
    <t>対象年度（2ページ目）</t>
    <rPh sb="0" eb="2">
      <t>タイショウ</t>
    </rPh>
    <rPh sb="2" eb="4">
      <t>ネンド</t>
    </rPh>
    <rPh sb="9" eb="10">
      <t>メ</t>
    </rPh>
    <phoneticPr fontId="2"/>
  </si>
  <si>
    <t>任意</t>
    <rPh sb="0" eb="2">
      <t>ニンイ</t>
    </rPh>
    <phoneticPr fontId="2"/>
  </si>
  <si>
    <t>口座振替対象者ではない場合は、「******」を印字できること。</t>
    <rPh sb="0" eb="2">
      <t>コウザ</t>
    </rPh>
    <rPh sb="2" eb="4">
      <t>フリカエ</t>
    </rPh>
    <rPh sb="4" eb="6">
      <t>タイショウ</t>
    </rPh>
    <rPh sb="6" eb="7">
      <t>シャ</t>
    </rPh>
    <rPh sb="11" eb="13">
      <t>バアイ</t>
    </rPh>
    <phoneticPr fontId="2"/>
  </si>
  <si>
    <t>9-4_帳票印字項目・諸元表_固定資産税</t>
    <rPh sb="4" eb="10">
      <t>チョウヒョウインジコウモク</t>
    </rPh>
    <rPh sb="11" eb="14">
      <t>ショゲンヒョウ</t>
    </rPh>
    <rPh sb="15" eb="20">
      <t>コテイシサンゼイ</t>
    </rPh>
    <phoneticPr fontId="2"/>
  </si>
  <si>
    <t>表示項目</t>
    <rPh sb="0" eb="2">
      <t>ヒョウジ</t>
    </rPh>
    <rPh sb="2" eb="4">
      <t>コウモク</t>
    </rPh>
    <phoneticPr fontId="2"/>
  </si>
  <si>
    <t>#</t>
    <phoneticPr fontId="2"/>
  </si>
  <si>
    <t>大分類</t>
    <rPh sb="0" eb="3">
      <t>ダイブンルイ</t>
    </rPh>
    <phoneticPr fontId="3"/>
  </si>
  <si>
    <t>小分類</t>
    <rPh sb="0" eb="3">
      <t>ショウブンルイ</t>
    </rPh>
    <phoneticPr fontId="3"/>
  </si>
  <si>
    <t>※：単位は文字数。プリンターのハードや帳票印刷プログラムにより合致できない場合を考慮し、本値に近い文字数であれば可とする。</t>
    <phoneticPr fontId="2"/>
  </si>
  <si>
    <t>土地（補充）課税台帳（閲覧用）（都計なし）</t>
    <phoneticPr fontId="2"/>
  </si>
  <si>
    <t xml:space="preserve">・本項目は、スペースのみを設けて欄を設けない。
・印字有無を団体が選択できること。
</t>
    <rPh sb="1" eb="2">
      <t>ホン</t>
    </rPh>
    <rPh sb="2" eb="4">
      <t>コウモク</t>
    </rPh>
    <rPh sb="25" eb="29">
      <t>インジウム</t>
    </rPh>
    <rPh sb="30" eb="32">
      <t>ダンタイ</t>
    </rPh>
    <rPh sb="33" eb="35">
      <t>センタク</t>
    </rPh>
    <phoneticPr fontId="2"/>
  </si>
  <si>
    <t>土地（補充）課税台帳（閲覧用）（都計あり）</t>
    <phoneticPr fontId="2"/>
  </si>
  <si>
    <t>家屋（補充）課税台帳（閲覧用）（都計なし）</t>
    <phoneticPr fontId="2"/>
  </si>
  <si>
    <t xml:space="preserve">区分所有家屋については「専有部分の床面積」が記載される。
</t>
    <phoneticPr fontId="2"/>
  </si>
  <si>
    <t>家屋（補充）課税台帳（閲覧用）（都計あり）</t>
    <phoneticPr fontId="2"/>
  </si>
  <si>
    <t>土地価格等縦覧帳簿</t>
    <phoneticPr fontId="2"/>
  </si>
  <si>
    <t>家屋価格等縦覧帳簿</t>
    <phoneticPr fontId="2"/>
  </si>
  <si>
    <t xml:space="preserve">「月日」については「実装してもしなくても良い項目」とする。
</t>
    <phoneticPr fontId="2"/>
  </si>
  <si>
    <t>※：単位は文字数。プリンターのハードや帳票印刷プログラムにより合致できない場合を考慮し、本値に近い文字数であれば可とする。</t>
    <phoneticPr fontId="2"/>
  </si>
  <si>
    <t>償却資産申告書（償却資産課税台帳）（専用紙かつ複写式）</t>
    <phoneticPr fontId="2"/>
  </si>
  <si>
    <t>償却資産申告書（償却資産課税台帳）（専用紙）</t>
    <phoneticPr fontId="2"/>
  </si>
  <si>
    <t>償却資産申告書（償却資産課税台帳）（汎用紙）</t>
    <phoneticPr fontId="2"/>
  </si>
  <si>
    <t>種類別明細書（増加資産・全資産用）（専用紙かつ複写式）</t>
    <phoneticPr fontId="2"/>
  </si>
  <si>
    <t>種類別明細書（増加資産・全資産用）（専用紙）</t>
    <phoneticPr fontId="2"/>
  </si>
  <si>
    <t>種類別明細書（増加資産・全資産用）（汎用紙）</t>
    <phoneticPr fontId="2"/>
  </si>
  <si>
    <t>種類別明細書（減少資産用）（専用紙かつ複写式）</t>
    <phoneticPr fontId="2"/>
  </si>
  <si>
    <t>種類別明細書（減少資産用）（専用紙）</t>
    <phoneticPr fontId="2"/>
  </si>
  <si>
    <t>種類別明細書（減少資産用）（汎用紙）</t>
    <phoneticPr fontId="2"/>
  </si>
  <si>
    <t>償却資産課税台帳（閲覧用）</t>
    <phoneticPr fontId="2"/>
  </si>
  <si>
    <t>種類別明細書（閲覧用）</t>
    <phoneticPr fontId="2"/>
  </si>
  <si>
    <t>償却申告案内（汎用紙）※賦課期日前の申告案内</t>
    <phoneticPr fontId="2"/>
  </si>
  <si>
    <t>償却申告案内（はがき）※賦課期日前の申告案内</t>
    <phoneticPr fontId="2"/>
  </si>
  <si>
    <t>申告はがき（明細なし）</t>
    <phoneticPr fontId="2"/>
  </si>
  <si>
    <t>申告はがき（明細あり）</t>
    <phoneticPr fontId="2"/>
  </si>
  <si>
    <t>償却資産の申告について（催告）（圧着はがき）※賦課期日後の申告案内</t>
    <phoneticPr fontId="2"/>
  </si>
  <si>
    <t>償却資産の申告について（催告）（はがき）※賦課期日後の申告案内</t>
    <phoneticPr fontId="2"/>
  </si>
  <si>
    <t>償却資産の申告について（催告）（汎用紙）※賦課期日後の申告案内</t>
    <phoneticPr fontId="2"/>
  </si>
  <si>
    <t>共有者氏名表（外部用）</t>
    <phoneticPr fontId="2"/>
  </si>
  <si>
    <t>名寄帳兼（補充）課税台帳（都計なし）</t>
    <phoneticPr fontId="2"/>
  </si>
  <si>
    <t>名寄帳兼（補充）課税台帳（都計あり）</t>
    <phoneticPr fontId="2"/>
  </si>
  <si>
    <t>更正（価格・賦課）決定通知書（土地・家屋・償却資産）（都計なし）</t>
    <phoneticPr fontId="2"/>
  </si>
  <si>
    <t>更正（価格・賦課）決定通知書（土地・家屋・償却資産）（都計あり）</t>
    <phoneticPr fontId="2"/>
  </si>
  <si>
    <t>更正（価格・賦課）決定通知書（土地・家屋）（都計なし）</t>
    <phoneticPr fontId="2"/>
  </si>
  <si>
    <t>更正（価格・賦課）決定通知書（土地・家屋）（都計あり）</t>
    <phoneticPr fontId="2"/>
  </si>
  <si>
    <t>更正（価格・賦課）決定通知書（償却資産）</t>
    <phoneticPr fontId="2"/>
  </si>
  <si>
    <t>納税通知書（土地・家屋・償却資産）（都計なし）</t>
    <phoneticPr fontId="2"/>
  </si>
  <si>
    <t>納税通知書（土地・家屋・償却資産）（都計あり）</t>
    <phoneticPr fontId="2"/>
  </si>
  <si>
    <t>納税通知書（土地・家屋）（都計なし）</t>
    <phoneticPr fontId="2"/>
  </si>
  <si>
    <t>納税通知書（土地・家屋）（都計あり）</t>
    <phoneticPr fontId="2"/>
  </si>
  <si>
    <t>納税通知書（償却資産）</t>
    <phoneticPr fontId="2"/>
  </si>
  <si>
    <t>課税明細書（都計なし）</t>
    <phoneticPr fontId="2"/>
  </si>
  <si>
    <t>課税明細書（都計あり）</t>
    <phoneticPr fontId="2"/>
  </si>
  <si>
    <t>相続人代表者指定（変更）届</t>
    <phoneticPr fontId="2"/>
  </si>
  <si>
    <t>固定資産現所有者申告書</t>
    <phoneticPr fontId="2"/>
  </si>
  <si>
    <t>公課証明書（土地・家屋・償却資産）（都計なし）</t>
    <phoneticPr fontId="2"/>
  </si>
  <si>
    <t>公課証明書（土地・家屋・償却資産）（都計あり）</t>
    <phoneticPr fontId="2"/>
  </si>
  <si>
    <t>公課証明書（土地・家屋）（都計なし）</t>
    <phoneticPr fontId="2"/>
  </si>
  <si>
    <t>公課証明書（土地・家屋）（都計あり）</t>
    <phoneticPr fontId="2"/>
  </si>
  <si>
    <t>公課証明書（償却資産）</t>
    <phoneticPr fontId="2"/>
  </si>
  <si>
    <t>評価証明書</t>
    <phoneticPr fontId="2"/>
  </si>
  <si>
    <t>課税証明書（都計なし）</t>
    <phoneticPr fontId="2"/>
  </si>
  <si>
    <t>課税証明書（都計あり）</t>
    <phoneticPr fontId="2"/>
  </si>
  <si>
    <t>資産証明書</t>
    <phoneticPr fontId="2"/>
  </si>
  <si>
    <t>無資産証明書</t>
    <phoneticPr fontId="2"/>
  </si>
  <si>
    <t>滅失証明書</t>
    <phoneticPr fontId="2"/>
  </si>
  <si>
    <t>減免決定通知書（都計なし）</t>
    <phoneticPr fontId="2"/>
  </si>
  <si>
    <t>減免決定通知書（都計あり）</t>
    <phoneticPr fontId="2"/>
  </si>
  <si>
    <t>台帳登録登記事項証明書</t>
    <phoneticPr fontId="2"/>
  </si>
  <si>
    <t>償却資産証明書</t>
    <phoneticPr fontId="2"/>
  </si>
  <si>
    <t>宛名欄に印字する
送付先の屋号</t>
    <rPh sb="0" eb="3">
      <t>アテナラン</t>
    </rPh>
    <rPh sb="4" eb="6">
      <t>インジ</t>
    </rPh>
    <rPh sb="9" eb="12">
      <t>ソウフサキ</t>
    </rPh>
    <rPh sb="13" eb="15">
      <t>ヤゴウ</t>
    </rPh>
    <phoneticPr fontId="2"/>
  </si>
  <si>
    <t>本項目を印字する際は、「（家屋）課税標準額」の枠に印字すること。</t>
    <phoneticPr fontId="2"/>
  </si>
  <si>
    <t>本項目を印字する際は、「（家屋）（固定資産税）課税標準額」の枠に印字すること。</t>
    <rPh sb="17" eb="22">
      <t>コテイシサンゼイ</t>
    </rPh>
    <phoneticPr fontId="2"/>
  </si>
  <si>
    <t>本項目を印字する際は、「（家屋）（都市計画税）課税標準額」の枠に印字すること。</t>
    <rPh sb="17" eb="22">
      <t>トシケイカクゼイ</t>
    </rPh>
    <phoneticPr fontId="2"/>
  </si>
  <si>
    <t>・印字有無を団体が選択できること。
・印字する場合は、「（土地の）更正前の課税標準額」と同じ位置に印字し、「（土地における）備考」に、表示される課税標準額は相当額である旨を記載する。</t>
    <rPh sb="23" eb="25">
      <t>バアイ</t>
    </rPh>
    <rPh sb="29" eb="31">
      <t>トチ</t>
    </rPh>
    <rPh sb="49" eb="51">
      <t>インジ</t>
    </rPh>
    <rPh sb="55" eb="57">
      <t>トチ</t>
    </rPh>
    <phoneticPr fontId="2"/>
  </si>
  <si>
    <t>・印字有無を団体が選択できること。
・印字する場合は、「（土地の）更正後の課税標準額」と同じ位置に印字し、「（土地における）備考」に、表示される課税標準額は相当額である旨を記載する。</t>
    <rPh sb="23" eb="25">
      <t>バアイ</t>
    </rPh>
    <rPh sb="29" eb="31">
      <t>トチ</t>
    </rPh>
    <rPh sb="35" eb="36">
      <t>アト</t>
    </rPh>
    <rPh sb="49" eb="51">
      <t>インジ</t>
    </rPh>
    <rPh sb="55" eb="57">
      <t>トチ</t>
    </rPh>
    <phoneticPr fontId="2"/>
  </si>
  <si>
    <t>・印字有無を団体が選択できること。
・印字する場合は、「（家屋の）更正前の課税標準額」と同じ位置に印字し、「（家屋における）備考」に、表示される課税標準額は相当額である旨を記載する。</t>
    <rPh sb="23" eb="25">
      <t>バアイ</t>
    </rPh>
    <rPh sb="49" eb="51">
      <t>インジ</t>
    </rPh>
    <phoneticPr fontId="2"/>
  </si>
  <si>
    <t>・印字有無を団体が選択できること。
・印字する場合は、「（家屋の）更正後の課税標準額」と同じ位置に印字し、「（家屋における）備考」に、表示される課税標準額は相当額である旨を記載する</t>
    <rPh sb="23" eb="25">
      <t>バアイ</t>
    </rPh>
    <rPh sb="35" eb="36">
      <t>アト</t>
    </rPh>
    <rPh sb="49" eb="51">
      <t>インジ</t>
    </rPh>
    <phoneticPr fontId="2"/>
  </si>
  <si>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phoneticPr fontId="2"/>
  </si>
  <si>
    <t>「（納税義務者情報）住所又は所在地」又は「（納税義務者情報-納税通知書等送付先情報）住所又は所在地」のどちらかが印字されるもの。</t>
    <phoneticPr fontId="2"/>
  </si>
  <si>
    <t>「（納税義務者情報）氏名又は名称」又は「（納税義務者情報-納税通知書等送付先情報）氏名又は名称」のどちらかが印字されるもの、●●様（納税義務者）分といった記載もここに含まれる。</t>
    <phoneticPr fontId="2"/>
  </si>
  <si>
    <t xml:space="preserve">納税義務者の住所
</t>
    <phoneticPr fontId="2"/>
  </si>
  <si>
    <t>納税義務者の氏名</t>
    <phoneticPr fontId="2"/>
  </si>
  <si>
    <t>宛名欄に印字する郵便番号</t>
    <phoneticPr fontId="2"/>
  </si>
  <si>
    <t>宛名欄に印字する住所</t>
    <phoneticPr fontId="2"/>
  </si>
  <si>
    <t xml:space="preserve">宛名欄に印字する氏名
</t>
    <phoneticPr fontId="2"/>
  </si>
  <si>
    <t>帳票タイトル(1ページ目）</t>
    <phoneticPr fontId="2"/>
  </si>
  <si>
    <t>対象年度(1ページ目）</t>
    <rPh sb="0" eb="2">
      <t>タイショウ</t>
    </rPh>
    <rPh sb="2" eb="4">
      <t>ネンド</t>
    </rPh>
    <phoneticPr fontId="2"/>
  </si>
  <si>
    <t>物件番号</t>
    <phoneticPr fontId="2"/>
  </si>
  <si>
    <t>物件番号</t>
    <phoneticPr fontId="2"/>
  </si>
  <si>
    <t>「（納税義務者情報）郵便番号」又は「（納税義務者情報-納税通知書等送付先情報）送付先の郵便番号」のどちらかが印字されるもの。</t>
    <rPh sb="15" eb="16">
      <t>マタ</t>
    </rPh>
    <rPh sb="54" eb="56">
      <t>インジ</t>
    </rPh>
    <phoneticPr fontId="2"/>
  </si>
  <si>
    <t>「（納税義務者情報）納税義務者氏名又は名称」又は「（納税義務者情報-納税通知書等送付先情報）送付先の氏名又は名称」のどちらかが印字されるもの、●●様（納税義務者）分といった記載もここに含まれる。</t>
    <rPh sb="22" eb="23">
      <t>マタ</t>
    </rPh>
    <rPh sb="63" eb="65">
      <t>インジ</t>
    </rPh>
    <rPh sb="73" eb="74">
      <t>サマ</t>
    </rPh>
    <rPh sb="75" eb="77">
      <t>ノウゼイ</t>
    </rPh>
    <rPh sb="77" eb="80">
      <t>ギムシャ</t>
    </rPh>
    <rPh sb="81" eb="82">
      <t>ブン</t>
    </rPh>
    <rPh sb="86" eb="88">
      <t>キサイ</t>
    </rPh>
    <rPh sb="92" eb="93">
      <t>フク</t>
    </rPh>
    <phoneticPr fontId="2"/>
  </si>
  <si>
    <t>「（納税義務者情報）納税義務者住所又は所在地」又は「（納税義務者情報-納税通知書等送付先情報）送付先の住所又は所在地」のどちらかが印字されるもの。</t>
    <rPh sb="23" eb="24">
      <t>マタ</t>
    </rPh>
    <rPh sb="65" eb="67">
      <t>インジ</t>
    </rPh>
    <phoneticPr fontId="2"/>
  </si>
  <si>
    <t>口座番号
※桁数は全銀協規定フォーマットを参考
→マスキングの要件は共通指針で定義</t>
    <rPh sb="0" eb="2">
      <t>コウザ</t>
    </rPh>
    <rPh sb="2" eb="4">
      <t>バンゴウ</t>
    </rPh>
    <rPh sb="31" eb="33">
      <t>ヨウケン</t>
    </rPh>
    <phoneticPr fontId="2"/>
  </si>
  <si>
    <t>固定資産税 年税額</t>
    <rPh sb="0" eb="5">
      <t>コテイ</t>
    </rPh>
    <rPh sb="6" eb="9">
      <t>ネンゼイガク</t>
    </rPh>
    <phoneticPr fontId="2"/>
  </si>
  <si>
    <t>固定資産税 算出税額</t>
    <rPh sb="0" eb="5">
      <t>コテイ</t>
    </rPh>
    <rPh sb="6" eb="8">
      <t>サンシュツ</t>
    </rPh>
    <rPh sb="8" eb="10">
      <t>ゼイガク</t>
    </rPh>
    <phoneticPr fontId="2"/>
  </si>
  <si>
    <t>年税額</t>
    <rPh sb="0" eb="1">
      <t>ネン</t>
    </rPh>
    <rPh sb="1" eb="3">
      <t>ゼイガク</t>
    </rPh>
    <phoneticPr fontId="1"/>
  </si>
  <si>
    <t>都市計画税 年税額</t>
    <rPh sb="0" eb="5">
      <t>トシ</t>
    </rPh>
    <rPh sb="6" eb="9">
      <t>ネンゼイガク</t>
    </rPh>
    <phoneticPr fontId="1"/>
  </si>
  <si>
    <t>都市計画税 算出税額</t>
    <rPh sb="0" eb="5">
      <t>トシ</t>
    </rPh>
    <rPh sb="6" eb="8">
      <t>サンシュツ</t>
    </rPh>
    <rPh sb="8" eb="10">
      <t>ゼイガク</t>
    </rPh>
    <phoneticPr fontId="1"/>
  </si>
  <si>
    <t>固定資産税 年税額</t>
    <rPh sb="0" eb="5">
      <t>コテイ</t>
    </rPh>
    <rPh sb="6" eb="9">
      <t>ネンゼイガク</t>
    </rPh>
    <phoneticPr fontId="1"/>
  </si>
  <si>
    <t>固定資産税 算出税額</t>
    <rPh sb="0" eb="5">
      <t>コテイ</t>
    </rPh>
    <rPh sb="6" eb="8">
      <t>サンシュツ</t>
    </rPh>
    <rPh sb="8" eb="10">
      <t>ゼイガク</t>
    </rPh>
    <phoneticPr fontId="1"/>
  </si>
  <si>
    <t>「主棟」「附属棟」等と印字する方法のほか、「1-1」「1-2」等番号で印字する方法も可能。</t>
    <phoneticPr fontId="2"/>
  </si>
  <si>
    <t>区分所有家屋については「専有部分の床面積」が記載される。</t>
    <phoneticPr fontId="2"/>
  </si>
  <si>
    <t>本項目は、スペースのみを設けて欄を設けない。</t>
    <rPh sb="0" eb="1">
      <t>ホン</t>
    </rPh>
    <rPh sb="1" eb="3">
      <t>コウモク</t>
    </rPh>
    <phoneticPr fontId="2"/>
  </si>
  <si>
    <t>「滅失証明書」</t>
  </si>
  <si>
    <t>38</t>
  </si>
  <si>
    <t>「月日」については「実装してもしなくても良い項目」とする</t>
  </si>
  <si>
    <t>「固定資産（土地・家屋）無資産証明書」</t>
  </si>
  <si>
    <t>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</si>
</sst>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24">
    <font>
      <sz val="11"/>
      <color theme="1"/>
      <name val="游ゴシック"/>
      <family val="2"/>
      <charset val="128"/>
      <scheme val="minor"/>
    </font>
    <font>
      <b/>
      <sz val="18"/>
      <color theme="1"/>
      <name val="Meiryo UI"/>
      <family val="3"/>
      <charset val="128"/>
    </font>
    <font>
      <sz val="6"/>
      <name val="游ゴシック"/>
      <family val="2"/>
      <charset val="128"/>
      <scheme val="minor"/>
    </font>
    <font>
      <sz val="6"/>
      <name val="ＭＳ Ｐゴシック"/>
      <family val="2"/>
      <charset val="128"/>
    </font>
    <font>
      <sz val="11"/>
      <color theme="1"/>
      <name val="Meiryo UI"/>
      <family val="3"/>
      <charset val="128"/>
    </font>
    <font>
      <sz val="11"/>
      <color theme="0"/>
      <name val="Meiryo UI"/>
      <family val="3"/>
      <charset val="128"/>
    </font>
    <font>
      <sz val="11"/>
      <name val="Meiryo UI"/>
      <family val="3"/>
      <charset val="128"/>
    </font>
    <font>
      <sz val="11"/>
      <color rgb="FFFF0000"/>
      <name val="Meiryo UI"/>
      <family val="3"/>
      <charset val="128"/>
    </font>
    <font>
      <sz val="10"/>
      <color theme="1"/>
      <name val="ＭＳ Ｐゴシック"/>
      <family val="2"/>
      <charset val="128"/>
    </font>
    <font>
      <sz val="10"/>
      <color theme="1"/>
      <name val="Meiryo UI"/>
      <family val="3"/>
      <charset val="128"/>
    </font>
    <font>
      <sz val="10"/>
      <name val="Meiryo UI"/>
      <family val="3"/>
      <charset val="128"/>
    </font>
    <font>
      <b/>
      <sz val="9"/>
      <color indexed="81"/>
      <name val="MS P ゴシック"/>
      <family val="3"/>
      <charset val="128"/>
    </font>
    <font>
      <sz val="9"/>
      <color indexed="81"/>
      <name val="MS P ゴシック"/>
      <family val="3"/>
      <charset val="128"/>
    </font>
    <font>
      <b/>
      <sz val="18"/>
      <color theme="1"/>
      <name val="ＭＳ ゴシック"/>
      <family val="3"/>
      <charset val="128"/>
    </font>
    <font>
      <sz val="10"/>
      <color theme="0"/>
      <name val="ＭＳ ゴシック"/>
      <family val="3"/>
      <charset val="128"/>
    </font>
    <font>
      <sz val="10"/>
      <name val="ＭＳ ゴシック"/>
      <family val="3"/>
      <charset val="128"/>
    </font>
    <font>
      <sz val="10"/>
      <color rgb="FFFF0000"/>
      <name val="ＭＳ ゴシック"/>
      <family val="3"/>
      <charset val="128"/>
    </font>
    <font>
      <sz val="10"/>
      <color theme="1"/>
      <name val="ＭＳ ゴシック"/>
      <family val="3"/>
      <charset val="128"/>
    </font>
    <font>
      <b/>
      <sz val="11"/>
      <color theme="0"/>
      <name val="ＭＳ ゴシック"/>
      <family val="3"/>
      <charset val="128"/>
    </font>
    <font>
      <sz val="9"/>
      <color theme="1"/>
      <name val="ＭＳ ゴシック"/>
      <family val="3"/>
      <charset val="128"/>
    </font>
    <font>
      <sz val="11"/>
      <color theme="1"/>
      <name val="ＭＳ ゴシック"/>
      <family val="3"/>
      <charset val="128"/>
    </font>
    <font>
      <strike/>
      <sz val="10"/>
      <name val="ＭＳ ゴシック"/>
      <family val="3"/>
      <charset val="128"/>
    </font>
    <font>
      <strike/>
      <sz val="10"/>
      <color theme="1"/>
      <name val="ＭＳ ゴシック"/>
      <family val="3"/>
      <charset val="128"/>
    </font>
    <font>
      <i/>
      <sz val="10"/>
      <color theme="1"/>
      <name val="ＭＳ ゴシック"/>
      <family val="3"/>
      <charset val="128"/>
    </font>
  </fonts>
  <fills count="9">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
      <patternFill patternType="solid">
        <fgColor theme="4" tint="-0.499984740745262"/>
        <bgColor indexed="64"/>
      </patternFill>
    </fill>
    <fill>
      <patternFill patternType="solid">
        <fgColor rgb="FF003366"/>
        <bgColor indexed="64"/>
      </patternFill>
    </fill>
  </fills>
  <borders count="6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auto="1"/>
      </left>
      <right style="thin">
        <color indexed="64"/>
      </right>
      <top/>
      <bottom style="thin">
        <color auto="1"/>
      </bottom>
      <diagonal/>
    </border>
    <border>
      <left style="thin">
        <color theme="0"/>
      </left>
      <right/>
      <top style="thin">
        <color theme="0"/>
      </top>
      <bottom style="thin">
        <color theme="0"/>
      </bottom>
      <diagonal/>
    </border>
    <border>
      <left/>
      <right/>
      <top style="thin">
        <color indexed="64"/>
      </top>
      <bottom style="thin">
        <color indexed="64"/>
      </bottom>
      <diagonal/>
    </border>
    <border>
      <left style="thin">
        <color theme="0"/>
      </left>
      <right style="thin">
        <color theme="0"/>
      </right>
      <top style="thin">
        <color theme="0"/>
      </top>
      <bottom/>
      <diagonal/>
    </border>
    <border>
      <left/>
      <right style="thin">
        <color indexed="64"/>
      </right>
      <top style="thin">
        <color theme="0"/>
      </top>
      <bottom/>
      <diagonal/>
    </border>
    <border>
      <left/>
      <right/>
      <top style="thin">
        <color indexed="64"/>
      </top>
      <bottom/>
      <diagonal/>
    </border>
    <border>
      <left/>
      <right/>
      <top/>
      <bottom style="thin">
        <color indexed="64"/>
      </bottom>
      <diagonal/>
    </border>
    <border>
      <left style="thin">
        <color theme="0"/>
      </left>
      <right style="thin">
        <color theme="0"/>
      </right>
      <top/>
      <bottom/>
      <diagonal/>
    </border>
    <border>
      <left style="thin">
        <color theme="0"/>
      </left>
      <right style="thin">
        <color theme="0"/>
      </right>
      <top/>
      <bottom style="thin">
        <color indexed="64"/>
      </bottom>
      <diagonal/>
    </border>
    <border>
      <left/>
      <right style="thin">
        <color indexed="64"/>
      </right>
      <top/>
      <bottom/>
      <diagonal/>
    </border>
    <border>
      <left/>
      <right/>
      <top style="thin">
        <color theme="0"/>
      </top>
      <bottom/>
      <diagonal/>
    </border>
    <border>
      <left style="thin">
        <color indexed="64"/>
      </left>
      <right/>
      <top/>
      <bottom style="thin">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bottom/>
      <diagonal/>
    </border>
    <border>
      <left style="thin">
        <color indexed="64"/>
      </left>
      <right style="medium">
        <color indexed="64"/>
      </right>
      <top style="thin">
        <color indexed="64"/>
      </top>
      <bottom style="thin">
        <color indexed="64"/>
      </bottom>
      <diagonal/>
    </border>
    <border>
      <left style="medium">
        <color indexed="64"/>
      </left>
      <right style="thin">
        <color theme="0"/>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theme="0"/>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hair">
        <color indexed="64"/>
      </top>
      <bottom style="hair">
        <color indexed="64"/>
      </bottom>
      <diagonal/>
    </border>
    <border>
      <left style="thin">
        <color theme="0"/>
      </left>
      <right/>
      <top style="thin">
        <color theme="0"/>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alignment vertical="center"/>
    </xf>
    <xf numFmtId="0" fontId="8" fillId="0" borderId="0">
      <alignment vertical="center"/>
    </xf>
  </cellStyleXfs>
  <cellXfs count="369">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6" fillId="0" borderId="0" xfId="0" applyFont="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center" vertical="top"/>
    </xf>
    <xf numFmtId="0" fontId="7" fillId="0" borderId="0" xfId="0" applyFont="1" applyAlignment="1">
      <alignment vertical="top"/>
    </xf>
    <xf numFmtId="0" fontId="4" fillId="0" borderId="0" xfId="0" applyFont="1" applyAlignment="1">
      <alignment horizontal="center" vertical="top" wrapText="1"/>
    </xf>
    <xf numFmtId="0" fontId="7" fillId="0" borderId="0" xfId="0" applyFont="1" applyAlignment="1">
      <alignment vertical="top" wrapText="1"/>
    </xf>
    <xf numFmtId="0" fontId="4" fillId="0" borderId="0" xfId="0" applyFont="1" applyAlignment="1">
      <alignment vertical="top" shrinkToFit="1"/>
    </xf>
    <xf numFmtId="0" fontId="9" fillId="0" borderId="0" xfId="0" applyFont="1" applyAlignment="1">
      <alignment horizontal="center" vertical="top" wrapText="1"/>
    </xf>
    <xf numFmtId="0" fontId="9" fillId="0" borderId="0" xfId="0" applyFont="1" applyAlignment="1">
      <alignment horizontal="center" vertical="top"/>
    </xf>
    <xf numFmtId="0" fontId="4" fillId="0" borderId="0" xfId="0" applyFont="1" applyAlignment="1">
      <alignment horizontal="center" vertical="top" shrinkToFit="1"/>
    </xf>
    <xf numFmtId="0" fontId="6" fillId="0" borderId="0" xfId="0" applyFont="1" applyAlignment="1">
      <alignment horizontal="center" vertical="center" wrapText="1" shrinkToFit="1"/>
    </xf>
    <xf numFmtId="0" fontId="10" fillId="0" borderId="0" xfId="0" applyFont="1" applyAlignment="1">
      <alignment horizontal="center" vertical="center" wrapText="1"/>
    </xf>
    <xf numFmtId="0" fontId="4" fillId="0" borderId="0" xfId="0" applyFont="1" applyAlignment="1">
      <alignment vertical="top" wrapText="1" shrinkToFit="1"/>
    </xf>
    <xf numFmtId="0" fontId="4" fillId="0" borderId="0" xfId="0" applyFont="1" applyAlignment="1">
      <alignment horizontal="left" vertical="top" wrapText="1"/>
    </xf>
    <xf numFmtId="0" fontId="7" fillId="5" borderId="0" xfId="0" applyFont="1" applyFill="1" applyAlignment="1">
      <alignment vertical="top"/>
    </xf>
    <xf numFmtId="0" fontId="7" fillId="5" borderId="0" xfId="0" applyFont="1" applyFill="1" applyAlignment="1">
      <alignment horizontal="center" vertical="top"/>
    </xf>
    <xf numFmtId="0" fontId="7" fillId="5" borderId="0" xfId="0" applyFont="1" applyFill="1" applyAlignment="1">
      <alignment vertical="top" wrapText="1"/>
    </xf>
    <xf numFmtId="0" fontId="4" fillId="0" borderId="0" xfId="0" applyFont="1" applyAlignment="1">
      <alignment vertical="top" wrapText="1"/>
    </xf>
    <xf numFmtId="0" fontId="6" fillId="0" borderId="0" xfId="0" applyFont="1" applyAlignment="1">
      <alignment vertical="top" wrapText="1" shrinkToFit="1"/>
    </xf>
    <xf numFmtId="0" fontId="4" fillId="4" borderId="0" xfId="0" applyFont="1" applyFill="1" applyAlignment="1">
      <alignment horizontal="center" vertical="center"/>
    </xf>
    <xf numFmtId="0" fontId="4" fillId="0" borderId="0" xfId="0" applyFont="1" applyAlignment="1">
      <alignment vertical="top" wrapText="1"/>
    </xf>
    <xf numFmtId="0" fontId="4" fillId="0" borderId="0" xfId="0" applyFont="1" applyAlignment="1">
      <alignment vertical="top" wrapText="1"/>
    </xf>
    <xf numFmtId="0" fontId="4" fillId="0" borderId="0" xfId="0" applyFont="1" applyFill="1" applyAlignment="1">
      <alignment horizontal="center" vertical="top"/>
    </xf>
    <xf numFmtId="0" fontId="4" fillId="0" borderId="0" xfId="0" applyFont="1" applyFill="1" applyAlignment="1">
      <alignment vertical="top"/>
    </xf>
    <xf numFmtId="0" fontId="0" fillId="0" borderId="0" xfId="0">
      <alignment vertical="center"/>
    </xf>
    <xf numFmtId="0" fontId="1" fillId="0" borderId="0" xfId="0" applyFont="1" applyAlignment="1">
      <alignment horizontal="left" vertical="top"/>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horizontal="center" vertical="top" wrapText="1"/>
    </xf>
    <xf numFmtId="0" fontId="5" fillId="0" borderId="5" xfId="0" applyFont="1" applyBorder="1" applyAlignment="1">
      <alignment horizontal="left" vertical="top" wrapText="1"/>
    </xf>
    <xf numFmtId="0" fontId="4" fillId="0" borderId="13" xfId="0" applyFont="1" applyBorder="1" applyAlignment="1">
      <alignment horizontal="left" vertical="top" wrapText="1" shrinkToFit="1"/>
    </xf>
    <xf numFmtId="56" fontId="13" fillId="0" borderId="0" xfId="0" applyNumberFormat="1" applyFont="1" applyAlignment="1">
      <alignment horizontal="left" vertical="top"/>
    </xf>
    <xf numFmtId="0" fontId="4" fillId="0" borderId="14" xfId="0" applyFont="1" applyBorder="1" applyAlignment="1">
      <alignment horizontal="center" vertical="top"/>
    </xf>
    <xf numFmtId="0" fontId="17" fillId="0" borderId="0" xfId="0" applyFont="1" applyAlignment="1">
      <alignment horizontal="center" vertical="top" wrapText="1"/>
    </xf>
    <xf numFmtId="0" fontId="17" fillId="0" borderId="0" xfId="0" applyFont="1" applyAlignment="1">
      <alignment vertical="top" wrapText="1"/>
    </xf>
    <xf numFmtId="0" fontId="17" fillId="0" borderId="0" xfId="0" applyFont="1" applyAlignment="1">
      <alignment vertical="top"/>
    </xf>
    <xf numFmtId="0" fontId="17" fillId="0" borderId="0" xfId="0" applyFont="1" applyAlignment="1">
      <alignment horizontal="left" vertical="top"/>
    </xf>
    <xf numFmtId="0" fontId="15" fillId="0" borderId="0" xfId="0" applyFont="1" applyAlignment="1">
      <alignment horizontal="center" vertical="center"/>
    </xf>
    <xf numFmtId="0" fontId="19" fillId="0" borderId="0" xfId="0" applyFont="1" applyAlignment="1">
      <alignment vertical="top"/>
    </xf>
    <xf numFmtId="0" fontId="15" fillId="0" borderId="2" xfId="0" applyFont="1" applyBorder="1" applyAlignment="1">
      <alignment horizontal="center" vertical="top" wrapText="1"/>
    </xf>
    <xf numFmtId="0" fontId="17" fillId="0" borderId="2" xfId="0" applyFont="1" applyFill="1" applyBorder="1" applyAlignment="1">
      <alignment horizontal="center" vertical="top" wrapText="1"/>
    </xf>
    <xf numFmtId="0" fontId="20" fillId="0" borderId="0" xfId="0" applyFont="1">
      <alignment vertical="center"/>
    </xf>
    <xf numFmtId="0" fontId="17" fillId="0" borderId="2" xfId="0" applyFont="1" applyFill="1" applyBorder="1" applyAlignment="1">
      <alignment horizontal="center" vertical="top"/>
    </xf>
    <xf numFmtId="0" fontId="17" fillId="0" borderId="2" xfId="0" applyFont="1" applyFill="1" applyBorder="1" applyAlignment="1">
      <alignment vertical="top" wrapText="1"/>
    </xf>
    <xf numFmtId="0" fontId="16" fillId="0" borderId="0" xfId="0" applyFont="1" applyAlignment="1">
      <alignment vertical="top"/>
    </xf>
    <xf numFmtId="0" fontId="17" fillId="0" borderId="0" xfId="0" applyFont="1" applyAlignment="1">
      <alignment horizontal="center" vertical="top"/>
    </xf>
    <xf numFmtId="0" fontId="17" fillId="0" borderId="2" xfId="0" applyFont="1" applyBorder="1" applyAlignment="1">
      <alignment vertical="top" wrapText="1"/>
    </xf>
    <xf numFmtId="0" fontId="17" fillId="0" borderId="2" xfId="0" applyFont="1" applyBorder="1" applyAlignment="1">
      <alignment horizontal="left" vertical="top" wrapText="1"/>
    </xf>
    <xf numFmtId="0" fontId="17" fillId="0" borderId="2" xfId="0" applyFont="1" applyBorder="1" applyAlignment="1">
      <alignment horizontal="center" vertical="top" wrapText="1"/>
    </xf>
    <xf numFmtId="0" fontId="15" fillId="0" borderId="0" xfId="0" applyFont="1" applyAlignment="1">
      <alignment vertical="top" wrapText="1"/>
    </xf>
    <xf numFmtId="0" fontId="15" fillId="0" borderId="2" xfId="0" applyFont="1" applyBorder="1" applyAlignment="1">
      <alignment horizontal="left" vertical="top" wrapText="1"/>
    </xf>
    <xf numFmtId="17" fontId="15" fillId="0" borderId="2" xfId="0" quotePrefix="1" applyNumberFormat="1" applyFont="1" applyBorder="1" applyAlignment="1">
      <alignment horizontal="center" vertical="top" wrapText="1"/>
    </xf>
    <xf numFmtId="17" fontId="17" fillId="0" borderId="2" xfId="0" quotePrefix="1" applyNumberFormat="1" applyFont="1" applyBorder="1" applyAlignment="1">
      <alignment horizontal="center" vertical="top" wrapText="1"/>
    </xf>
    <xf numFmtId="0" fontId="15" fillId="0" borderId="2" xfId="0" quotePrefix="1" applyFont="1" applyBorder="1" applyAlignment="1">
      <alignment horizontal="center" vertical="top" wrapText="1"/>
    </xf>
    <xf numFmtId="0" fontId="15" fillId="0" borderId="0" xfId="0" applyFont="1" applyAlignment="1">
      <alignment horizontal="center" vertical="top"/>
    </xf>
    <xf numFmtId="0" fontId="17" fillId="0" borderId="0" xfId="0" applyFont="1" applyAlignment="1">
      <alignment horizontal="center" vertical="center"/>
    </xf>
    <xf numFmtId="176" fontId="17" fillId="0" borderId="2" xfId="0" applyNumberFormat="1" applyFont="1" applyFill="1" applyBorder="1" applyAlignment="1">
      <alignment horizontal="center" vertical="top" wrapText="1"/>
    </xf>
    <xf numFmtId="0" fontId="17" fillId="0" borderId="2" xfId="0" applyFont="1" applyFill="1" applyBorder="1" applyAlignment="1">
      <alignment horizontal="left" vertical="top" wrapText="1"/>
    </xf>
    <xf numFmtId="0" fontId="17" fillId="0" borderId="0" xfId="0" applyFont="1" applyAlignment="1">
      <alignment vertical="top" wrapText="1" shrinkToFit="1"/>
    </xf>
    <xf numFmtId="0" fontId="17" fillId="0" borderId="0" xfId="0" applyFont="1">
      <alignment vertical="center"/>
    </xf>
    <xf numFmtId="0" fontId="17" fillId="0" borderId="0" xfId="0" applyFont="1" applyFill="1" applyAlignment="1">
      <alignment vertical="top"/>
    </xf>
    <xf numFmtId="0" fontId="15" fillId="0" borderId="0" xfId="0" applyFont="1" applyAlignment="1">
      <alignment vertical="top"/>
    </xf>
    <xf numFmtId="0" fontId="18" fillId="7" borderId="24" xfId="0" applyFont="1" applyFill="1" applyBorder="1" applyAlignment="1">
      <alignment horizontal="centerContinuous" vertical="top"/>
    </xf>
    <xf numFmtId="0" fontId="18" fillId="7" borderId="25" xfId="0" applyFont="1" applyFill="1" applyBorder="1" applyAlignment="1">
      <alignment horizontal="centerContinuous" vertical="top"/>
    </xf>
    <xf numFmtId="0" fontId="17" fillId="0" borderId="34" xfId="0" applyFont="1" applyFill="1" applyBorder="1" applyAlignment="1">
      <alignment horizontal="center" vertical="top"/>
    </xf>
    <xf numFmtId="0" fontId="17" fillId="0" borderId="32" xfId="0" applyFont="1" applyFill="1" applyBorder="1" applyAlignment="1">
      <alignment horizontal="left" vertical="top" wrapText="1"/>
    </xf>
    <xf numFmtId="0" fontId="17" fillId="0" borderId="36" xfId="0" applyFont="1" applyFill="1" applyBorder="1" applyAlignment="1">
      <alignment horizontal="center" vertical="top" wrapText="1"/>
    </xf>
    <xf numFmtId="0" fontId="17" fillId="0" borderId="37" xfId="0" applyFont="1" applyFill="1" applyBorder="1" applyAlignment="1">
      <alignment horizontal="left" vertical="top" wrapText="1"/>
    </xf>
    <xf numFmtId="0" fontId="17" fillId="0" borderId="34" xfId="0" applyFont="1" applyFill="1" applyBorder="1" applyAlignment="1">
      <alignment horizontal="left" vertical="top" wrapText="1"/>
    </xf>
    <xf numFmtId="0" fontId="17" fillId="0" borderId="35" xfId="0" applyFont="1" applyFill="1" applyBorder="1" applyAlignment="1">
      <alignment horizontal="left" vertical="top" wrapText="1"/>
    </xf>
    <xf numFmtId="0" fontId="17" fillId="0" borderId="40" xfId="0" applyFont="1" applyFill="1" applyBorder="1" applyAlignment="1">
      <alignment horizontal="center" vertical="top"/>
    </xf>
    <xf numFmtId="0" fontId="17" fillId="0" borderId="41" xfId="0" applyFont="1" applyFill="1" applyBorder="1" applyAlignment="1">
      <alignment horizontal="center" vertical="top"/>
    </xf>
    <xf numFmtId="0" fontId="17" fillId="0" borderId="41" xfId="0" applyFont="1" applyFill="1" applyBorder="1" applyAlignment="1">
      <alignment vertical="top" wrapText="1"/>
    </xf>
    <xf numFmtId="0" fontId="17" fillId="0" borderId="41" xfId="1" applyFont="1" applyFill="1" applyBorder="1" applyAlignment="1">
      <alignment horizontal="center" vertical="top" wrapText="1"/>
    </xf>
    <xf numFmtId="0" fontId="17" fillId="0" borderId="42" xfId="0" applyFont="1" applyFill="1" applyBorder="1" applyAlignment="1">
      <alignment vertical="top" wrapText="1"/>
    </xf>
    <xf numFmtId="0" fontId="17" fillId="0" borderId="43" xfId="0" applyFont="1" applyFill="1" applyBorder="1" applyAlignment="1">
      <alignment horizontal="center" vertical="top"/>
    </xf>
    <xf numFmtId="0" fontId="17" fillId="0" borderId="44" xfId="0" applyFont="1" applyFill="1" applyBorder="1" applyAlignment="1">
      <alignment horizontal="center" vertical="top"/>
    </xf>
    <xf numFmtId="0" fontId="17" fillId="0" borderId="44" xfId="0" applyFont="1" applyFill="1" applyBorder="1" applyAlignment="1">
      <alignment vertical="top" wrapText="1"/>
    </xf>
    <xf numFmtId="0" fontId="17" fillId="0" borderId="44" xfId="1" applyFont="1" applyFill="1" applyBorder="1" applyAlignment="1">
      <alignment horizontal="center" vertical="top" wrapText="1"/>
    </xf>
    <xf numFmtId="0" fontId="17" fillId="0" borderId="45" xfId="0" applyFont="1" applyFill="1" applyBorder="1" applyAlignment="1">
      <alignment vertical="top" wrapText="1"/>
    </xf>
    <xf numFmtId="0" fontId="22" fillId="0" borderId="44" xfId="1" applyFont="1" applyFill="1" applyBorder="1" applyAlignment="1">
      <alignment horizontal="center" vertical="top" wrapText="1"/>
    </xf>
    <xf numFmtId="0" fontId="17" fillId="0" borderId="44" xfId="0" applyFont="1" applyFill="1" applyBorder="1" applyAlignment="1">
      <alignment vertical="top"/>
    </xf>
    <xf numFmtId="0" fontId="17" fillId="0" borderId="44" xfId="0" applyFont="1" applyFill="1" applyBorder="1" applyAlignment="1">
      <alignment horizontal="center" vertical="center"/>
    </xf>
    <xf numFmtId="0" fontId="17" fillId="0" borderId="46" xfId="0" applyFont="1" applyFill="1" applyBorder="1" applyAlignment="1">
      <alignment horizontal="center" vertical="top"/>
    </xf>
    <xf numFmtId="0" fontId="17" fillId="0" borderId="47" xfId="0" applyFont="1" applyFill="1" applyBorder="1" applyAlignment="1">
      <alignment horizontal="center" vertical="top"/>
    </xf>
    <xf numFmtId="0" fontId="17" fillId="0" borderId="47" xfId="0" applyFont="1" applyFill="1" applyBorder="1" applyAlignment="1">
      <alignment vertical="top" wrapText="1"/>
    </xf>
    <xf numFmtId="0" fontId="17" fillId="0" borderId="47" xfId="1" applyFont="1" applyFill="1" applyBorder="1" applyAlignment="1">
      <alignment horizontal="center" vertical="top" wrapText="1"/>
    </xf>
    <xf numFmtId="0" fontId="17" fillId="0" borderId="48" xfId="0" applyFont="1" applyFill="1" applyBorder="1" applyAlignment="1">
      <alignment vertical="top" wrapText="1"/>
    </xf>
    <xf numFmtId="0" fontId="17" fillId="0" borderId="44" xfId="0" applyFont="1" applyFill="1" applyBorder="1" applyAlignment="1">
      <alignment horizontal="center" vertical="top" wrapText="1"/>
    </xf>
    <xf numFmtId="0" fontId="17" fillId="0" borderId="49" xfId="0" applyFont="1" applyFill="1" applyBorder="1" applyAlignment="1">
      <alignment horizontal="center" vertical="top"/>
    </xf>
    <xf numFmtId="0" fontId="17" fillId="0" borderId="50" xfId="0" applyFont="1" applyFill="1" applyBorder="1" applyAlignment="1">
      <alignment vertical="top" wrapText="1"/>
    </xf>
    <xf numFmtId="0" fontId="17" fillId="0" borderId="51" xfId="0" applyFont="1" applyFill="1" applyBorder="1" applyAlignment="1">
      <alignment vertical="top" wrapText="1"/>
    </xf>
    <xf numFmtId="0" fontId="17" fillId="0" borderId="52" xfId="0" applyFont="1" applyFill="1" applyBorder="1" applyAlignment="1">
      <alignment vertical="top" wrapText="1"/>
    </xf>
    <xf numFmtId="0" fontId="17" fillId="0" borderId="41" xfId="0" applyFont="1" applyFill="1" applyBorder="1" applyAlignment="1">
      <alignment horizontal="left" vertical="top"/>
    </xf>
    <xf numFmtId="0" fontId="17" fillId="0" borderId="44" xfId="0" applyFont="1" applyFill="1" applyBorder="1" applyAlignment="1">
      <alignment horizontal="left" vertical="top"/>
    </xf>
    <xf numFmtId="0" fontId="22" fillId="0" borderId="44" xfId="0" applyFont="1" applyFill="1" applyBorder="1" applyAlignment="1">
      <alignment horizontal="center" vertical="top"/>
    </xf>
    <xf numFmtId="0" fontId="17" fillId="0" borderId="44" xfId="1" applyFont="1" applyFill="1" applyBorder="1" applyAlignment="1">
      <alignment horizontal="center" vertical="center" wrapText="1"/>
    </xf>
    <xf numFmtId="0" fontId="17" fillId="0" borderId="41" xfId="0" applyFont="1" applyFill="1" applyBorder="1" applyAlignment="1">
      <alignment horizontal="center" vertical="top" wrapText="1"/>
    </xf>
    <xf numFmtId="0" fontId="17" fillId="0" borderId="44" xfId="0" applyFont="1" applyFill="1" applyBorder="1" applyAlignment="1">
      <alignment horizontal="left" vertical="top" wrapText="1"/>
    </xf>
    <xf numFmtId="0" fontId="17" fillId="0" borderId="49" xfId="0" applyFont="1" applyFill="1" applyBorder="1" applyAlignment="1">
      <alignment vertical="top" wrapText="1"/>
    </xf>
    <xf numFmtId="0" fontId="17" fillId="0" borderId="34" xfId="0" applyFont="1" applyFill="1" applyBorder="1" applyAlignment="1">
      <alignment horizontal="center" vertical="top" wrapText="1"/>
    </xf>
    <xf numFmtId="0" fontId="17" fillId="0" borderId="32" xfId="0" applyFont="1" applyFill="1" applyBorder="1" applyAlignment="1">
      <alignment horizontal="center" vertical="top" wrapText="1"/>
    </xf>
    <xf numFmtId="0" fontId="17" fillId="0" borderId="41" xfId="0" applyFont="1" applyBorder="1" applyAlignment="1">
      <alignment horizontal="center" vertical="top"/>
    </xf>
    <xf numFmtId="0" fontId="17" fillId="0" borderId="41" xfId="0" applyFont="1" applyBorder="1" applyAlignment="1">
      <alignment vertical="top"/>
    </xf>
    <xf numFmtId="0" fontId="17" fillId="0" borderId="41" xfId="0" applyFont="1" applyBorder="1" applyAlignment="1">
      <alignment vertical="top" wrapText="1"/>
    </xf>
    <xf numFmtId="0" fontId="17" fillId="0" borderId="41" xfId="1" applyFont="1" applyBorder="1" applyAlignment="1">
      <alignment horizontal="center" vertical="top" wrapText="1"/>
    </xf>
    <xf numFmtId="0" fontId="17" fillId="0" borderId="44" xfId="0" applyFont="1" applyBorder="1" applyAlignment="1">
      <alignment horizontal="center" vertical="top"/>
    </xf>
    <xf numFmtId="0" fontId="17" fillId="0" borderId="44" xfId="0" applyFont="1" applyBorder="1" applyAlignment="1">
      <alignment vertical="top"/>
    </xf>
    <xf numFmtId="0" fontId="17" fillId="0" borderId="44" xfId="0" applyFont="1" applyBorder="1" applyAlignment="1">
      <alignment vertical="top" wrapText="1"/>
    </xf>
    <xf numFmtId="0" fontId="17" fillId="0" borderId="44" xfId="1" applyFont="1" applyBorder="1" applyAlignment="1">
      <alignment horizontal="center" vertical="top" wrapText="1"/>
    </xf>
    <xf numFmtId="0" fontId="17" fillId="0" borderId="50" xfId="0" applyFont="1" applyBorder="1" applyAlignment="1">
      <alignment vertical="top" wrapText="1"/>
    </xf>
    <xf numFmtId="0" fontId="17" fillId="0" borderId="51" xfId="0" applyFont="1" applyBorder="1" applyAlignment="1">
      <alignment vertical="top" wrapText="1"/>
    </xf>
    <xf numFmtId="0" fontId="17" fillId="0" borderId="34" xfId="0" applyFont="1" applyBorder="1" applyAlignment="1">
      <alignment horizontal="left" vertical="top" wrapText="1"/>
    </xf>
    <xf numFmtId="0" fontId="17" fillId="0" borderId="32" xfId="0" applyFont="1" applyBorder="1" applyAlignment="1">
      <alignment horizontal="left" vertical="top" wrapText="1"/>
    </xf>
    <xf numFmtId="0" fontId="17" fillId="0" borderId="35" xfId="0" applyFont="1" applyBorder="1" applyAlignment="1">
      <alignment horizontal="left" vertical="top" wrapText="1"/>
    </xf>
    <xf numFmtId="0" fontId="17" fillId="0" borderId="36" xfId="0" applyFont="1" applyBorder="1" applyAlignment="1">
      <alignment horizontal="center" vertical="top" wrapText="1"/>
    </xf>
    <xf numFmtId="0" fontId="17" fillId="0" borderId="37" xfId="0" applyFont="1" applyBorder="1" applyAlignment="1">
      <alignment horizontal="left" vertical="top" wrapText="1"/>
    </xf>
    <xf numFmtId="0" fontId="17" fillId="0" borderId="40" xfId="0" applyFont="1" applyBorder="1" applyAlignment="1">
      <alignment horizontal="center" vertical="top"/>
    </xf>
    <xf numFmtId="0" fontId="17" fillId="0" borderId="43" xfId="0" applyFont="1" applyBorder="1" applyAlignment="1">
      <alignment horizontal="center" vertical="top"/>
    </xf>
    <xf numFmtId="0" fontId="17" fillId="0" borderId="46" xfId="0" applyFont="1" applyBorder="1" applyAlignment="1">
      <alignment horizontal="center" vertical="top"/>
    </xf>
    <xf numFmtId="0" fontId="17" fillId="0" borderId="47" xfId="0" applyFont="1" applyBorder="1" applyAlignment="1">
      <alignment horizontal="center" vertical="top"/>
    </xf>
    <xf numFmtId="0" fontId="17" fillId="0" borderId="47" xfId="0" applyFont="1" applyBorder="1" applyAlignment="1">
      <alignment vertical="top" wrapText="1"/>
    </xf>
    <xf numFmtId="0" fontId="17" fillId="0" borderId="47" xfId="1" applyFont="1" applyBorder="1" applyAlignment="1">
      <alignment horizontal="center" vertical="top" wrapText="1"/>
    </xf>
    <xf numFmtId="0" fontId="17" fillId="0" borderId="52" xfId="0" applyFont="1" applyBorder="1" applyAlignment="1">
      <alignment vertical="top" wrapText="1"/>
    </xf>
    <xf numFmtId="0" fontId="15" fillId="0" borderId="3" xfId="0" applyFont="1" applyBorder="1" applyAlignment="1">
      <alignment horizontal="left" vertical="center" wrapText="1"/>
    </xf>
    <xf numFmtId="0" fontId="15" fillId="0" borderId="19" xfId="0" applyFont="1" applyBorder="1" applyAlignment="1">
      <alignment horizontal="left" vertical="center" wrapText="1"/>
    </xf>
    <xf numFmtId="0" fontId="17" fillId="0" borderId="3" xfId="0" applyFont="1" applyBorder="1" applyAlignment="1">
      <alignment horizontal="left" vertical="center" wrapText="1"/>
    </xf>
    <xf numFmtId="0" fontId="17" fillId="0" borderId="19" xfId="0" applyFont="1" applyBorder="1" applyAlignment="1">
      <alignment horizontal="left" vertical="center" wrapText="1"/>
    </xf>
    <xf numFmtId="0" fontId="17" fillId="0" borderId="3" xfId="0" applyFont="1" applyFill="1" applyBorder="1" applyAlignment="1">
      <alignment horizontal="left" vertical="center" wrapText="1"/>
    </xf>
    <xf numFmtId="0" fontId="17" fillId="0" borderId="19" xfId="0" applyFont="1" applyFill="1" applyBorder="1" applyAlignment="1">
      <alignment horizontal="left" vertical="center" wrapText="1"/>
    </xf>
    <xf numFmtId="0" fontId="17" fillId="0" borderId="3" xfId="0" applyFont="1" applyFill="1" applyBorder="1" applyAlignment="1">
      <alignment horizontal="left" vertical="center" shrinkToFit="1"/>
    </xf>
    <xf numFmtId="0" fontId="17" fillId="0" borderId="19" xfId="0" applyFont="1" applyFill="1" applyBorder="1" applyAlignment="1">
      <alignment horizontal="left" vertical="center" shrinkToFit="1"/>
    </xf>
    <xf numFmtId="0" fontId="15" fillId="0" borderId="3" xfId="0" applyFont="1" applyBorder="1" applyAlignment="1">
      <alignment horizontal="left" vertical="center" shrinkToFit="1"/>
    </xf>
    <xf numFmtId="0" fontId="15" fillId="0" borderId="19" xfId="0" applyFont="1" applyBorder="1" applyAlignment="1">
      <alignment horizontal="left" vertical="center" shrinkToFit="1"/>
    </xf>
    <xf numFmtId="0" fontId="15" fillId="0" borderId="19" xfId="0" applyFont="1" applyBorder="1" applyAlignment="1">
      <alignment vertical="center" wrapText="1"/>
    </xf>
    <xf numFmtId="0" fontId="17" fillId="4" borderId="44" xfId="0" applyFont="1" applyFill="1" applyBorder="1" applyAlignment="1">
      <alignment horizontal="center" vertical="top"/>
    </xf>
    <xf numFmtId="0" fontId="23" fillId="0" borderId="45" xfId="0" applyFont="1" applyFill="1" applyBorder="1" applyAlignment="1">
      <alignment vertical="top" wrapText="1"/>
    </xf>
    <xf numFmtId="0" fontId="17" fillId="0" borderId="45" xfId="0" applyFont="1" applyBorder="1" applyAlignment="1">
      <alignment vertical="top" wrapText="1"/>
    </xf>
    <xf numFmtId="0" fontId="17" fillId="4" borderId="47" xfId="0" applyFont="1" applyFill="1" applyBorder="1" applyAlignment="1">
      <alignment horizontal="center" vertical="top"/>
    </xf>
    <xf numFmtId="0" fontId="17" fillId="0" borderId="48" xfId="0" applyFont="1" applyBorder="1" applyAlignment="1">
      <alignment vertical="top" wrapText="1"/>
    </xf>
    <xf numFmtId="0" fontId="17" fillId="0" borderId="42" xfId="0" applyFont="1" applyBorder="1" applyAlignment="1">
      <alignment vertical="top" wrapText="1"/>
    </xf>
    <xf numFmtId="0" fontId="17" fillId="0" borderId="47" xfId="0" applyFont="1" applyBorder="1" applyAlignment="1">
      <alignment vertical="top"/>
    </xf>
    <xf numFmtId="0" fontId="15" fillId="0" borderId="1" xfId="0" applyFont="1" applyBorder="1" applyAlignment="1">
      <alignment horizontal="left" vertical="center"/>
    </xf>
    <xf numFmtId="0" fontId="16" fillId="0" borderId="5" xfId="0" applyFont="1" applyBorder="1" applyAlignment="1">
      <alignment horizontal="left" vertical="center"/>
    </xf>
    <xf numFmtId="0" fontId="17" fillId="0" borderId="0" xfId="0" applyFont="1" applyAlignment="1">
      <alignment vertical="center"/>
    </xf>
    <xf numFmtId="0" fontId="4" fillId="0" borderId="0" xfId="0" applyFont="1" applyAlignment="1">
      <alignment vertical="center"/>
    </xf>
    <xf numFmtId="0" fontId="17" fillId="0" borderId="0" xfId="0" applyFont="1" applyAlignment="1">
      <alignment vertical="center" wrapText="1"/>
    </xf>
    <xf numFmtId="0" fontId="4" fillId="0" borderId="0" xfId="0" applyFont="1" applyAlignment="1">
      <alignment vertical="center" wrapText="1"/>
    </xf>
    <xf numFmtId="0" fontId="17" fillId="0" borderId="0" xfId="0" applyFont="1" applyAlignment="1">
      <alignment horizontal="left" vertical="center" wrapText="1"/>
    </xf>
    <xf numFmtId="0" fontId="6" fillId="0" borderId="0" xfId="0" applyFont="1" applyAlignment="1">
      <alignment vertical="center" wrapText="1" shrinkToFit="1"/>
    </xf>
    <xf numFmtId="0" fontId="16" fillId="0" borderId="0" xfId="0" applyFont="1" applyAlignment="1">
      <alignment horizontal="left" vertical="center" shrinkToFit="1"/>
    </xf>
    <xf numFmtId="0" fontId="9" fillId="0" borderId="0" xfId="0" applyFont="1" applyAlignment="1">
      <alignment horizontal="center" vertical="center"/>
    </xf>
    <xf numFmtId="0" fontId="17" fillId="0" borderId="0" xfId="0" applyFont="1" applyAlignment="1">
      <alignment horizontal="left" vertical="center"/>
    </xf>
    <xf numFmtId="0" fontId="0" fillId="0" borderId="0" xfId="0" applyAlignment="1">
      <alignment vertical="center"/>
    </xf>
    <xf numFmtId="0" fontId="17" fillId="0" borderId="0" xfId="0" applyFont="1" applyAlignment="1">
      <alignment horizontal="center" vertical="center" wrapText="1"/>
    </xf>
    <xf numFmtId="0" fontId="17" fillId="0" borderId="2" xfId="0" quotePrefix="1" applyFont="1" applyFill="1" applyBorder="1" applyAlignment="1">
      <alignment horizontal="center" vertical="top" wrapText="1"/>
    </xf>
    <xf numFmtId="56" fontId="17" fillId="0" borderId="2" xfId="0" quotePrefix="1" applyNumberFormat="1" applyFont="1" applyFill="1" applyBorder="1" applyAlignment="1">
      <alignment horizontal="center" vertical="top" wrapText="1"/>
    </xf>
    <xf numFmtId="0" fontId="15" fillId="0" borderId="2" xfId="0" applyFont="1" applyFill="1" applyBorder="1" applyAlignment="1">
      <alignment horizontal="center" vertical="top" wrapText="1"/>
    </xf>
    <xf numFmtId="56" fontId="17" fillId="0" borderId="2" xfId="0" applyNumberFormat="1" applyFont="1" applyFill="1" applyBorder="1" applyAlignment="1">
      <alignment horizontal="center" vertical="top" wrapText="1"/>
    </xf>
    <xf numFmtId="17" fontId="15" fillId="0" borderId="2" xfId="0" quotePrefix="1" applyNumberFormat="1" applyFont="1" applyFill="1" applyBorder="1" applyAlignment="1">
      <alignment horizontal="center" vertical="top" wrapText="1"/>
    </xf>
    <xf numFmtId="0" fontId="17" fillId="0" borderId="61" xfId="0" applyFont="1" applyFill="1" applyBorder="1" applyAlignment="1">
      <alignment horizontal="left" vertical="top" wrapText="1"/>
    </xf>
    <xf numFmtId="0" fontId="17" fillId="0" borderId="8" xfId="0" applyFont="1" applyFill="1" applyBorder="1" applyAlignment="1">
      <alignment horizontal="center" vertical="top" wrapText="1"/>
    </xf>
    <xf numFmtId="0" fontId="17" fillId="0" borderId="62" xfId="0" applyFont="1" applyFill="1" applyBorder="1" applyAlignment="1">
      <alignment horizontal="left" vertical="top" wrapText="1"/>
    </xf>
    <xf numFmtId="0" fontId="17" fillId="0" borderId="40" xfId="0" applyFont="1" applyFill="1" applyBorder="1" applyAlignment="1">
      <alignment horizontal="left" vertical="top" wrapText="1"/>
    </xf>
    <xf numFmtId="0" fontId="17" fillId="0" borderId="42" xfId="0" applyFont="1" applyFill="1" applyBorder="1" applyAlignment="1">
      <alignment horizontal="left" vertical="top" wrapText="1"/>
    </xf>
    <xf numFmtId="0" fontId="17" fillId="0" borderId="47" xfId="0" applyFont="1" applyFill="1" applyBorder="1" applyAlignment="1">
      <alignment vertical="top"/>
    </xf>
    <xf numFmtId="0" fontId="1"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0" xfId="0" applyFont="1" applyFill="1" applyBorder="1" applyAlignment="1">
      <alignment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17" fillId="0" borderId="0" xfId="0" applyFont="1" applyFill="1" applyBorder="1" applyAlignment="1">
      <alignment horizontal="center" vertical="top"/>
    </xf>
    <xf numFmtId="0" fontId="17" fillId="0" borderId="63" xfId="0" applyFont="1" applyFill="1" applyBorder="1" applyAlignment="1">
      <alignment vertical="top" wrapText="1"/>
    </xf>
    <xf numFmtId="0" fontId="17" fillId="0" borderId="45" xfId="0" applyFont="1" applyFill="1" applyBorder="1" applyAlignment="1">
      <alignment horizontal="left" vertical="top" wrapText="1"/>
    </xf>
    <xf numFmtId="0" fontId="17" fillId="0" borderId="48" xfId="0" applyFont="1" applyFill="1" applyBorder="1" applyAlignment="1">
      <alignment horizontal="left" vertical="top" wrapText="1"/>
    </xf>
    <xf numFmtId="0" fontId="16" fillId="0" borderId="45" xfId="0" applyFont="1" applyBorder="1" applyAlignment="1">
      <alignment vertical="top" wrapText="1"/>
    </xf>
    <xf numFmtId="0" fontId="15" fillId="4" borderId="44" xfId="0" applyFont="1" applyFill="1" applyBorder="1" applyAlignment="1">
      <alignment vertical="top" wrapText="1"/>
    </xf>
    <xf numFmtId="0" fontId="17" fillId="0" borderId="41" xfId="0" applyFont="1" applyFill="1" applyBorder="1" applyAlignment="1">
      <alignment horizontal="left" vertical="top" wrapText="1"/>
    </xf>
    <xf numFmtId="0" fontId="17" fillId="0" borderId="44" xfId="0" applyFont="1" applyFill="1" applyBorder="1" applyAlignment="1">
      <alignment horizontal="left" vertical="top" wrapText="1" shrinkToFit="1"/>
    </xf>
    <xf numFmtId="0" fontId="17" fillId="0" borderId="44" xfId="1" applyFont="1" applyFill="1" applyBorder="1" applyAlignment="1">
      <alignment vertical="top" wrapText="1"/>
    </xf>
    <xf numFmtId="0" fontId="17" fillId="0" borderId="47" xfId="0" applyFont="1" applyFill="1" applyBorder="1" applyAlignment="1">
      <alignment horizontal="left" vertical="top"/>
    </xf>
    <xf numFmtId="0" fontId="17" fillId="0" borderId="47" xfId="0" applyFont="1" applyFill="1" applyBorder="1" applyAlignment="1">
      <alignment horizontal="left" vertical="top" wrapText="1"/>
    </xf>
    <xf numFmtId="0" fontId="17" fillId="0" borderId="41" xfId="0" applyFont="1" applyFill="1" applyBorder="1" applyAlignment="1">
      <alignment vertical="top"/>
    </xf>
    <xf numFmtId="0" fontId="17" fillId="0" borderId="44" xfId="0" applyFont="1" applyFill="1" applyBorder="1" applyAlignment="1">
      <alignment vertical="top" wrapText="1" shrinkToFit="1"/>
    </xf>
    <xf numFmtId="0" fontId="17" fillId="0" borderId="34" xfId="0" applyFont="1" applyFill="1" applyBorder="1" applyAlignment="1">
      <alignment vertical="top" wrapText="1"/>
    </xf>
    <xf numFmtId="0" fontId="17" fillId="0" borderId="41" xfId="0" applyFont="1" applyBorder="1" applyAlignment="1">
      <alignment horizontal="left" vertical="top"/>
    </xf>
    <xf numFmtId="0" fontId="17" fillId="0" borderId="44" xfId="0" applyFont="1" applyBorder="1" applyAlignment="1">
      <alignment horizontal="left" vertical="top"/>
    </xf>
    <xf numFmtId="0" fontId="17" fillId="0" borderId="44" xfId="0" applyFont="1" applyBorder="1" applyAlignment="1">
      <alignment horizontal="left" vertical="top" wrapText="1"/>
    </xf>
    <xf numFmtId="0" fontId="17" fillId="0" borderId="47" xfId="0" applyFont="1" applyBorder="1" applyAlignment="1">
      <alignment horizontal="left" vertical="top" wrapText="1"/>
    </xf>
    <xf numFmtId="0" fontId="17" fillId="0" borderId="36" xfId="0" applyFont="1" applyBorder="1" applyAlignment="1">
      <alignment horizontal="left" vertical="top" wrapText="1"/>
    </xf>
    <xf numFmtId="0" fontId="17" fillId="0" borderId="41" xfId="0" applyFont="1" applyFill="1" applyBorder="1" applyAlignment="1">
      <alignment horizontal="center" vertical="top" wrapText="1" shrinkToFit="1"/>
    </xf>
    <xf numFmtId="0" fontId="17" fillId="0" borderId="41" xfId="0" applyFont="1" applyFill="1" applyBorder="1" applyAlignment="1">
      <alignment vertical="top" wrapText="1" shrinkToFit="1"/>
    </xf>
    <xf numFmtId="0" fontId="17" fillId="0" borderId="44" xfId="0" applyFont="1" applyFill="1" applyBorder="1" applyAlignment="1">
      <alignment horizontal="center" vertical="top" wrapText="1" shrinkToFit="1"/>
    </xf>
    <xf numFmtId="0" fontId="17" fillId="0" borderId="49" xfId="1" applyFont="1" applyFill="1" applyBorder="1" applyAlignment="1">
      <alignment horizontal="center" vertical="top" wrapText="1"/>
    </xf>
    <xf numFmtId="0" fontId="17" fillId="0" borderId="49" xfId="0" applyFont="1" applyFill="1" applyBorder="1" applyAlignment="1">
      <alignment horizontal="center" vertical="top" wrapText="1"/>
    </xf>
    <xf numFmtId="0" fontId="17" fillId="0" borderId="40" xfId="0" applyFont="1" applyFill="1" applyBorder="1" applyAlignment="1">
      <alignment horizontal="center" vertical="top" wrapText="1" shrinkToFit="1"/>
    </xf>
    <xf numFmtId="0" fontId="17" fillId="0" borderId="43" xfId="0" applyFont="1" applyFill="1" applyBorder="1" applyAlignment="1">
      <alignment horizontal="center" vertical="top" wrapText="1" shrinkToFit="1"/>
    </xf>
    <xf numFmtId="0" fontId="17" fillId="0" borderId="46" xfId="0" applyFont="1" applyFill="1" applyBorder="1" applyAlignment="1">
      <alignment horizontal="center" vertical="top" wrapText="1" shrinkToFit="1"/>
    </xf>
    <xf numFmtId="0" fontId="17" fillId="0" borderId="47" xfId="0" applyFont="1" applyFill="1" applyBorder="1" applyAlignment="1">
      <alignment horizontal="center" vertical="top" wrapText="1" shrinkToFit="1"/>
    </xf>
    <xf numFmtId="0" fontId="17" fillId="0" borderId="47" xfId="0" applyFont="1" applyFill="1" applyBorder="1" applyAlignment="1">
      <alignment vertical="top" wrapText="1" shrinkToFit="1"/>
    </xf>
    <xf numFmtId="0" fontId="22" fillId="0" borderId="51" xfId="0" applyFont="1" applyFill="1" applyBorder="1" applyAlignment="1">
      <alignment vertical="top" wrapText="1"/>
    </xf>
    <xf numFmtId="0" fontId="17" fillId="0" borderId="32" xfId="0" applyFont="1" applyFill="1" applyBorder="1" applyAlignment="1">
      <alignment horizontal="center" vertical="top"/>
    </xf>
    <xf numFmtId="0" fontId="17" fillId="0" borderId="35" xfId="0" applyFont="1" applyFill="1" applyBorder="1" applyAlignment="1">
      <alignment vertical="top" wrapText="1"/>
    </xf>
    <xf numFmtId="0" fontId="15" fillId="0" borderId="41" xfId="0" applyFont="1" applyBorder="1" applyAlignment="1">
      <alignment horizontal="center" vertical="top"/>
    </xf>
    <xf numFmtId="0" fontId="15" fillId="0" borderId="41" xfId="0" applyFont="1" applyBorder="1" applyAlignment="1">
      <alignment horizontal="left" vertical="top"/>
    </xf>
    <xf numFmtId="0" fontId="15" fillId="0" borderId="41" xfId="0" applyFont="1" applyBorder="1" applyAlignment="1">
      <alignment vertical="top" wrapText="1"/>
    </xf>
    <xf numFmtId="0" fontId="15" fillId="0" borderId="41" xfId="1" applyFont="1" applyBorder="1" applyAlignment="1">
      <alignment horizontal="center" vertical="top" wrapText="1"/>
    </xf>
    <xf numFmtId="0" fontId="15" fillId="0" borderId="44" xfId="0" applyFont="1" applyBorder="1" applyAlignment="1">
      <alignment horizontal="center" vertical="top"/>
    </xf>
    <xf numFmtId="0" fontId="15" fillId="0" borderId="44" xfId="0" applyFont="1" applyBorder="1" applyAlignment="1">
      <alignment horizontal="left" vertical="top"/>
    </xf>
    <xf numFmtId="0" fontId="15" fillId="0" borderId="44" xfId="0" applyFont="1" applyBorder="1" applyAlignment="1">
      <alignment vertical="top" wrapText="1"/>
    </xf>
    <xf numFmtId="0" fontId="15" fillId="0" borderId="44" xfId="1" applyFont="1" applyBorder="1" applyAlignment="1">
      <alignment horizontal="center" vertical="top" wrapText="1"/>
    </xf>
    <xf numFmtId="0" fontId="15" fillId="0" borderId="44" xfId="0" applyFont="1" applyBorder="1" applyAlignment="1">
      <alignment horizontal="center" vertical="top" wrapText="1"/>
    </xf>
    <xf numFmtId="0" fontId="15" fillId="0" borderId="44" xfId="0" applyFont="1" applyBorder="1" applyAlignment="1">
      <alignment vertical="top"/>
    </xf>
    <xf numFmtId="0" fontId="15" fillId="0" borderId="50" xfId="0" applyFont="1" applyBorder="1" applyAlignment="1">
      <alignment vertical="top" wrapText="1"/>
    </xf>
    <xf numFmtId="0" fontId="15" fillId="0" borderId="51" xfId="0" applyFont="1" applyBorder="1" applyAlignment="1">
      <alignment vertical="top" wrapText="1"/>
    </xf>
    <xf numFmtId="0" fontId="15" fillId="0" borderId="40" xfId="0" applyFont="1" applyBorder="1" applyAlignment="1">
      <alignment horizontal="center" vertical="top"/>
    </xf>
    <xf numFmtId="0" fontId="15" fillId="0" borderId="43" xfId="0" applyFont="1" applyBorder="1" applyAlignment="1">
      <alignment horizontal="center" vertical="top"/>
    </xf>
    <xf numFmtId="0" fontId="15" fillId="0" borderId="46" xfId="0" applyFont="1" applyBorder="1" applyAlignment="1">
      <alignment horizontal="center" vertical="top"/>
    </xf>
    <xf numFmtId="0" fontId="15" fillId="0" borderId="47" xfId="0" applyFont="1" applyBorder="1" applyAlignment="1">
      <alignment horizontal="center" vertical="top"/>
    </xf>
    <xf numFmtId="0" fontId="15" fillId="0" borderId="47" xfId="0" applyFont="1" applyBorder="1" applyAlignment="1">
      <alignment vertical="top"/>
    </xf>
    <xf numFmtId="0" fontId="15" fillId="0" borderId="47" xfId="0" applyFont="1" applyBorder="1" applyAlignment="1">
      <alignment vertical="top" wrapText="1"/>
    </xf>
    <xf numFmtId="0" fontId="15" fillId="0" borderId="47" xfId="1" applyFont="1" applyBorder="1" applyAlignment="1">
      <alignment horizontal="center" vertical="top" wrapText="1"/>
    </xf>
    <xf numFmtId="0" fontId="15" fillId="0" borderId="52" xfId="0" applyFont="1" applyBorder="1" applyAlignment="1">
      <alignment vertical="top" wrapText="1"/>
    </xf>
    <xf numFmtId="0" fontId="15" fillId="0" borderId="44" xfId="0" applyFont="1" applyBorder="1" applyAlignment="1">
      <alignment vertical="top" wrapText="1" shrinkToFit="1"/>
    </xf>
    <xf numFmtId="0" fontId="21" fillId="0" borderId="44" xfId="1" applyFont="1" applyBorder="1" applyAlignment="1">
      <alignment horizontal="center" vertical="top" wrapText="1"/>
    </xf>
    <xf numFmtId="0" fontId="15" fillId="0" borderId="49" xfId="0" applyFont="1" applyBorder="1" applyAlignment="1">
      <alignment vertical="top" wrapText="1"/>
    </xf>
    <xf numFmtId="0" fontId="22" fillId="0" borderId="44" xfId="0" applyFont="1" applyFill="1" applyBorder="1" applyAlignment="1">
      <alignment vertical="top" wrapText="1" shrinkToFit="1"/>
    </xf>
    <xf numFmtId="176" fontId="17" fillId="0" borderId="34" xfId="0" applyNumberFormat="1" applyFont="1" applyFill="1" applyBorder="1" applyAlignment="1">
      <alignment horizontal="left" vertical="top" wrapText="1"/>
    </xf>
    <xf numFmtId="176" fontId="17" fillId="0" borderId="32" xfId="0" applyNumberFormat="1" applyFont="1" applyFill="1" applyBorder="1" applyAlignment="1">
      <alignment horizontal="left" vertical="top" wrapText="1"/>
    </xf>
    <xf numFmtId="176" fontId="17" fillId="0" borderId="35" xfId="0" applyNumberFormat="1" applyFont="1" applyFill="1" applyBorder="1" applyAlignment="1">
      <alignment horizontal="left" vertical="top" wrapText="1"/>
    </xf>
    <xf numFmtId="176" fontId="17" fillId="0" borderId="36" xfId="0" applyNumberFormat="1" applyFont="1" applyFill="1" applyBorder="1" applyAlignment="1">
      <alignment horizontal="center" vertical="top" wrapText="1"/>
    </xf>
    <xf numFmtId="176" fontId="17" fillId="0" borderId="37" xfId="0" applyNumberFormat="1" applyFont="1" applyFill="1" applyBorder="1" applyAlignment="1">
      <alignment horizontal="left" vertical="top" wrapText="1"/>
    </xf>
    <xf numFmtId="0" fontId="17" fillId="0" borderId="40" xfId="0" applyFont="1" applyFill="1" applyBorder="1" applyAlignment="1">
      <alignment horizontal="center" vertical="top" wrapText="1"/>
    </xf>
    <xf numFmtId="0" fontId="17" fillId="0" borderId="43" xfId="0" applyFont="1" applyFill="1" applyBorder="1" applyAlignment="1">
      <alignment horizontal="center" vertical="top" wrapText="1"/>
    </xf>
    <xf numFmtId="0" fontId="17" fillId="0" borderId="46" xfId="0" applyFont="1" applyFill="1" applyBorder="1" applyAlignment="1">
      <alignment horizontal="center" vertical="top" wrapText="1"/>
    </xf>
    <xf numFmtId="0" fontId="17" fillId="0" borderId="47" xfId="0" applyFont="1" applyFill="1" applyBorder="1" applyAlignment="1">
      <alignment horizontal="center" vertical="top" wrapText="1"/>
    </xf>
    <xf numFmtId="0" fontId="15" fillId="0" borderId="41" xfId="0" applyFont="1" applyBorder="1" applyAlignment="1">
      <alignment vertical="top"/>
    </xf>
    <xf numFmtId="0" fontId="15" fillId="0" borderId="34" xfId="0" applyFont="1" applyBorder="1" applyAlignment="1">
      <alignment horizontal="left" vertical="top" wrapText="1"/>
    </xf>
    <xf numFmtId="0" fontId="15" fillId="0" borderId="32" xfId="0" applyFont="1" applyBorder="1" applyAlignment="1">
      <alignment horizontal="left" vertical="top" wrapText="1"/>
    </xf>
    <xf numFmtId="0" fontId="15" fillId="0" borderId="35" xfId="0" applyFont="1" applyBorder="1" applyAlignment="1">
      <alignment horizontal="left" vertical="top" wrapText="1"/>
    </xf>
    <xf numFmtId="0" fontId="15" fillId="0" borderId="36" xfId="0" applyFont="1" applyBorder="1" applyAlignment="1">
      <alignment horizontal="center" vertical="top" wrapText="1"/>
    </xf>
    <xf numFmtId="0" fontId="15" fillId="0" borderId="37" xfId="0" applyFont="1" applyBorder="1" applyAlignment="1">
      <alignment horizontal="left" vertical="top" wrapText="1"/>
    </xf>
    <xf numFmtId="0" fontId="15" fillId="0" borderId="47" xfId="0" applyFont="1" applyBorder="1" applyAlignment="1">
      <alignment horizontal="left" vertical="top"/>
    </xf>
    <xf numFmtId="0" fontId="17" fillId="0" borderId="34" xfId="0" applyFont="1" applyBorder="1" applyAlignment="1">
      <alignment vertical="top" wrapText="1"/>
    </xf>
    <xf numFmtId="0" fontId="17" fillId="0" borderId="34" xfId="0" applyFont="1" applyBorder="1" applyAlignment="1">
      <alignment vertical="top" wrapText="1" shrinkToFit="1"/>
    </xf>
    <xf numFmtId="0" fontId="15" fillId="0" borderId="41" xfId="0" applyFont="1" applyBorder="1" applyAlignment="1">
      <alignment horizontal="center" vertical="top" wrapText="1"/>
    </xf>
    <xf numFmtId="0" fontId="15" fillId="0" borderId="41" xfId="0" applyFont="1" applyBorder="1" applyAlignment="1">
      <alignment horizontal="left" vertical="top" wrapText="1"/>
    </xf>
    <xf numFmtId="0" fontId="15" fillId="0" borderId="44" xfId="0" applyFont="1" applyBorder="1" applyAlignment="1">
      <alignment horizontal="left" vertical="top" wrapText="1"/>
    </xf>
    <xf numFmtId="17" fontId="15" fillId="0" borderId="36" xfId="0" quotePrefix="1" applyNumberFormat="1" applyFont="1" applyBorder="1" applyAlignment="1">
      <alignment horizontal="center" vertical="top" wrapText="1"/>
    </xf>
    <xf numFmtId="0" fontId="15" fillId="0" borderId="40" xfId="0" applyFont="1" applyBorder="1" applyAlignment="1">
      <alignment horizontal="center" vertical="top" wrapText="1"/>
    </xf>
    <xf numFmtId="0" fontId="15" fillId="0" borderId="43" xfId="0" applyFont="1" applyBorder="1" applyAlignment="1">
      <alignment horizontal="center" vertical="top" wrapText="1"/>
    </xf>
    <xf numFmtId="0" fontId="15" fillId="0" borderId="46" xfId="0" applyFont="1" applyBorder="1" applyAlignment="1">
      <alignment horizontal="center" vertical="top" wrapText="1"/>
    </xf>
    <xf numFmtId="0" fontId="15" fillId="0" borderId="47" xfId="0" applyFont="1" applyBorder="1" applyAlignment="1">
      <alignment horizontal="center" vertical="top" wrapText="1"/>
    </xf>
    <xf numFmtId="0" fontId="15" fillId="0" borderId="47" xfId="0" applyFont="1" applyBorder="1" applyAlignment="1">
      <alignment horizontal="left" vertical="top" wrapText="1"/>
    </xf>
    <xf numFmtId="0" fontId="15" fillId="0" borderId="41" xfId="0" applyFont="1" applyFill="1" applyBorder="1" applyAlignment="1">
      <alignment horizontal="center" vertical="top"/>
    </xf>
    <xf numFmtId="0" fontId="15" fillId="0" borderId="41" xfId="0" applyFont="1" applyFill="1" applyBorder="1" applyAlignment="1">
      <alignment vertical="top"/>
    </xf>
    <xf numFmtId="0" fontId="15" fillId="0" borderId="41" xfId="0" applyFont="1" applyFill="1" applyBorder="1" applyAlignment="1">
      <alignment vertical="top" wrapText="1"/>
    </xf>
    <xf numFmtId="0" fontId="15" fillId="0" borderId="41" xfId="1" applyFont="1" applyFill="1" applyBorder="1" applyAlignment="1">
      <alignment horizontal="center" vertical="top" wrapText="1"/>
    </xf>
    <xf numFmtId="0" fontId="15" fillId="0" borderId="44" xfId="0" applyFont="1" applyFill="1" applyBorder="1" applyAlignment="1">
      <alignment horizontal="center" vertical="top"/>
    </xf>
    <xf numFmtId="0" fontId="15" fillId="0" borderId="44" xfId="0" applyFont="1" applyFill="1" applyBorder="1" applyAlignment="1">
      <alignment vertical="top"/>
    </xf>
    <xf numFmtId="0" fontId="15" fillId="0" borderId="44" xfId="0" applyFont="1" applyFill="1" applyBorder="1" applyAlignment="1">
      <alignment vertical="top" wrapText="1"/>
    </xf>
    <xf numFmtId="0" fontId="15" fillId="0" borderId="44" xfId="1" applyFont="1" applyFill="1" applyBorder="1" applyAlignment="1">
      <alignment horizontal="center" vertical="top" wrapText="1"/>
    </xf>
    <xf numFmtId="0" fontId="21" fillId="0" borderId="44" xfId="1" applyFont="1" applyFill="1" applyBorder="1" applyAlignment="1">
      <alignment horizontal="center" vertical="top" wrapText="1"/>
    </xf>
    <xf numFmtId="0" fontId="15" fillId="0" borderId="44" xfId="0" applyFont="1" applyFill="1" applyBorder="1" applyAlignment="1">
      <alignment vertical="top" wrapText="1" shrinkToFit="1"/>
    </xf>
    <xf numFmtId="0" fontId="15" fillId="0" borderId="44" xfId="0" applyFont="1" applyFill="1" applyBorder="1" applyAlignment="1">
      <alignment horizontal="center" vertical="top" wrapText="1"/>
    </xf>
    <xf numFmtId="0" fontId="15" fillId="0" borderId="44" xfId="0" applyFont="1" applyFill="1" applyBorder="1" applyAlignment="1">
      <alignment horizontal="left" vertical="top" wrapText="1"/>
    </xf>
    <xf numFmtId="0" fontId="15" fillId="0" borderId="50" xfId="0" applyFont="1" applyFill="1" applyBorder="1" applyAlignment="1">
      <alignment vertical="top" wrapText="1"/>
    </xf>
    <xf numFmtId="0" fontId="15" fillId="0" borderId="51" xfId="0" applyFont="1" applyFill="1" applyBorder="1" applyAlignment="1">
      <alignment vertical="top" wrapText="1"/>
    </xf>
    <xf numFmtId="0" fontId="21" fillId="0" borderId="51" xfId="0" applyFont="1" applyFill="1" applyBorder="1" applyAlignment="1">
      <alignment vertical="top" wrapText="1"/>
    </xf>
    <xf numFmtId="0" fontId="15" fillId="0" borderId="34" xfId="0" applyFont="1" applyFill="1" applyBorder="1" applyAlignment="1">
      <alignment horizontal="left" vertical="top" wrapText="1"/>
    </xf>
    <xf numFmtId="0" fontId="15" fillId="0" borderId="32" xfId="0" applyFont="1" applyFill="1" applyBorder="1" applyAlignment="1">
      <alignment horizontal="left" vertical="top" wrapText="1"/>
    </xf>
    <xf numFmtId="56" fontId="15" fillId="0" borderId="0" xfId="0" quotePrefix="1" applyNumberFormat="1" applyFont="1" applyFill="1" applyBorder="1" applyAlignment="1">
      <alignment horizontal="center" vertical="top"/>
    </xf>
    <xf numFmtId="0" fontId="15" fillId="0" borderId="35" xfId="0" applyFont="1" applyFill="1" applyBorder="1" applyAlignment="1">
      <alignment horizontal="left" vertical="top" wrapText="1"/>
    </xf>
    <xf numFmtId="0" fontId="15" fillId="0" borderId="36" xfId="0" applyFont="1" applyFill="1" applyBorder="1" applyAlignment="1">
      <alignment horizontal="center" vertical="top" wrapText="1"/>
    </xf>
    <xf numFmtId="0" fontId="15" fillId="0" borderId="37" xfId="0" applyFont="1" applyFill="1" applyBorder="1" applyAlignment="1">
      <alignment horizontal="left" vertical="top" wrapText="1"/>
    </xf>
    <xf numFmtId="0" fontId="15" fillId="0" borderId="47" xfId="0" applyFont="1" applyFill="1" applyBorder="1" applyAlignment="1">
      <alignment horizontal="center" vertical="top"/>
    </xf>
    <xf numFmtId="0" fontId="15" fillId="0" borderId="47" xfId="0" applyFont="1" applyFill="1" applyBorder="1" applyAlignment="1">
      <alignment vertical="top"/>
    </xf>
    <xf numFmtId="0" fontId="15" fillId="0" borderId="47" xfId="1" applyFont="1" applyFill="1" applyBorder="1" applyAlignment="1">
      <alignment horizontal="center" vertical="top" wrapText="1"/>
    </xf>
    <xf numFmtId="0" fontId="15" fillId="0" borderId="52" xfId="0" applyFont="1" applyFill="1" applyBorder="1" applyAlignment="1">
      <alignment vertical="top" wrapText="1"/>
    </xf>
    <xf numFmtId="56" fontId="17" fillId="0" borderId="0" xfId="0" quotePrefix="1" applyNumberFormat="1" applyFont="1" applyFill="1" applyBorder="1" applyAlignment="1">
      <alignment horizontal="center" vertical="top"/>
    </xf>
    <xf numFmtId="0" fontId="21" fillId="0" borderId="51" xfId="0" applyFont="1" applyBorder="1" applyAlignment="1">
      <alignment vertical="top" wrapText="1"/>
    </xf>
    <xf numFmtId="0" fontId="17" fillId="0" borderId="36" xfId="0" quotePrefix="1" applyFont="1" applyBorder="1" applyAlignment="1">
      <alignment horizontal="center" vertical="top" wrapText="1"/>
    </xf>
    <xf numFmtId="0" fontId="17" fillId="0" borderId="44" xfId="1" applyFont="1" applyBorder="1" applyAlignment="1">
      <alignment horizontal="center" vertical="center" wrapText="1"/>
    </xf>
    <xf numFmtId="0" fontId="16" fillId="4" borderId="47" xfId="0" applyFont="1" applyFill="1" applyBorder="1" applyAlignment="1">
      <alignment vertical="top" wrapText="1"/>
    </xf>
    <xf numFmtId="0" fontId="17" fillId="0" borderId="65" xfId="0" applyFont="1" applyFill="1" applyBorder="1" applyAlignment="1">
      <alignment horizontal="left" vertical="top" wrapText="1"/>
    </xf>
    <xf numFmtId="0" fontId="17" fillId="0" borderId="66" xfId="0" applyFont="1" applyFill="1" applyBorder="1" applyAlignment="1">
      <alignment horizontal="center" vertical="top" wrapText="1"/>
    </xf>
    <xf numFmtId="0" fontId="17" fillId="0" borderId="67" xfId="0" applyFont="1" applyFill="1" applyBorder="1" applyAlignment="1">
      <alignment horizontal="left" vertical="top" wrapText="1"/>
    </xf>
    <xf numFmtId="0" fontId="14" fillId="2" borderId="0" xfId="0" applyFont="1" applyFill="1" applyAlignment="1">
      <alignment horizontal="left" vertical="center"/>
    </xf>
    <xf numFmtId="0" fontId="14" fillId="2" borderId="17" xfId="0" applyFont="1" applyFill="1" applyBorder="1" applyAlignment="1">
      <alignment horizontal="left" vertical="center"/>
    </xf>
    <xf numFmtId="0" fontId="14" fillId="2" borderId="18" xfId="0" applyFont="1" applyFill="1" applyBorder="1" applyAlignment="1">
      <alignment horizontal="left" vertical="center"/>
    </xf>
    <xf numFmtId="0" fontId="14" fillId="2" borderId="12" xfId="0" applyFont="1" applyFill="1" applyBorder="1" applyAlignment="1">
      <alignment horizontal="left" vertical="center"/>
    </xf>
    <xf numFmtId="0" fontId="17" fillId="0" borderId="2" xfId="0" applyFont="1" applyBorder="1" applyAlignment="1">
      <alignment horizontal="left" vertical="center"/>
    </xf>
    <xf numFmtId="0" fontId="18" fillId="7" borderId="22" xfId="0" applyFont="1" applyFill="1" applyBorder="1" applyAlignment="1">
      <alignment horizontal="center" vertical="center"/>
    </xf>
    <xf numFmtId="0" fontId="18" fillId="7" borderId="31" xfId="0" applyFont="1" applyFill="1" applyBorder="1" applyAlignment="1">
      <alignment horizontal="center" vertical="center"/>
    </xf>
    <xf numFmtId="0" fontId="18" fillId="7" borderId="33" xfId="0" applyFont="1" applyFill="1" applyBorder="1" applyAlignment="1">
      <alignment horizontal="center" vertical="center"/>
    </xf>
    <xf numFmtId="0" fontId="18" fillId="7" borderId="23"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16" xfId="0" applyFont="1" applyFill="1" applyBorder="1" applyAlignment="1">
      <alignment horizontal="center" vertical="center"/>
    </xf>
    <xf numFmtId="0" fontId="18" fillId="7" borderId="38" xfId="0" applyFont="1" applyFill="1" applyBorder="1" applyAlignment="1">
      <alignment horizontal="center" vertical="center" wrapText="1"/>
    </xf>
    <xf numFmtId="0" fontId="18" fillId="7" borderId="0" xfId="0" applyFont="1" applyFill="1" applyBorder="1" applyAlignment="1">
      <alignment horizontal="center" vertical="center" wrapText="1"/>
    </xf>
    <xf numFmtId="0" fontId="18" fillId="7" borderId="14" xfId="0" applyFont="1" applyFill="1" applyBorder="1" applyAlignment="1">
      <alignment horizontal="center" vertical="center" wrapText="1"/>
    </xf>
    <xf numFmtId="0" fontId="18" fillId="7" borderId="11" xfId="0" applyFont="1" applyFill="1" applyBorder="1" applyAlignment="1">
      <alignment horizontal="center" vertical="center"/>
    </xf>
    <xf numFmtId="0" fontId="18" fillId="8" borderId="26" xfId="1" applyFont="1" applyFill="1" applyBorder="1" applyAlignment="1">
      <alignment horizontal="center" vertical="center" wrapText="1"/>
    </xf>
    <xf numFmtId="0" fontId="18" fillId="8" borderId="6" xfId="1" applyFont="1" applyFill="1" applyBorder="1" applyAlignment="1">
      <alignment horizontal="center" vertical="center" wrapText="1"/>
    </xf>
    <xf numFmtId="0" fontId="18" fillId="8" borderId="7" xfId="1"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9" xfId="0" applyFont="1" applyFill="1" applyBorder="1" applyAlignment="1">
      <alignment horizontal="center" vertical="top" wrapText="1"/>
    </xf>
    <xf numFmtId="0" fontId="19" fillId="3" borderId="29" xfId="0" applyFont="1" applyFill="1" applyBorder="1" applyAlignment="1">
      <alignment horizontal="center" vertical="top" wrapText="1"/>
    </xf>
    <xf numFmtId="0" fontId="19" fillId="3" borderId="30" xfId="0" applyFont="1" applyFill="1" applyBorder="1" applyAlignment="1">
      <alignment horizontal="center" vertical="top" wrapText="1"/>
    </xf>
    <xf numFmtId="0" fontId="19" fillId="3" borderId="32" xfId="0" applyFont="1" applyFill="1" applyBorder="1" applyAlignment="1">
      <alignment horizontal="center" vertical="center" wrapText="1"/>
    </xf>
    <xf numFmtId="0" fontId="19" fillId="3" borderId="34" xfId="0" applyFont="1" applyFill="1" applyBorder="1" applyAlignment="1">
      <alignment horizontal="center" vertical="center" wrapText="1"/>
    </xf>
    <xf numFmtId="0" fontId="15" fillId="0" borderId="3" xfId="0" applyFont="1" applyBorder="1" applyAlignment="1">
      <alignment horizontal="left" vertical="center" shrinkToFit="1"/>
    </xf>
    <xf numFmtId="0" fontId="15" fillId="0" borderId="10" xfId="0" applyFont="1" applyBorder="1" applyAlignment="1">
      <alignment horizontal="left" vertical="center" shrinkToFit="1"/>
    </xf>
    <xf numFmtId="0" fontId="15" fillId="0" borderId="4" xfId="0" applyFont="1" applyBorder="1" applyAlignment="1">
      <alignment horizontal="left" vertical="center" shrinkToFit="1"/>
    </xf>
    <xf numFmtId="0" fontId="18" fillId="6" borderId="6" xfId="0" applyFont="1" applyFill="1" applyBorder="1" applyAlignment="1">
      <alignment horizontal="center" vertical="center" wrapText="1"/>
    </xf>
    <xf numFmtId="0" fontId="18" fillId="6" borderId="7" xfId="0" applyFont="1" applyFill="1" applyBorder="1" applyAlignment="1">
      <alignment horizontal="center" vertical="center" wrapText="1"/>
    </xf>
    <xf numFmtId="0" fontId="18" fillId="6" borderId="56" xfId="0" applyFont="1" applyFill="1" applyBorder="1" applyAlignment="1">
      <alignment horizontal="center" vertical="center" wrapText="1"/>
    </xf>
    <xf numFmtId="0" fontId="18" fillId="6" borderId="58" xfId="0" applyFont="1" applyFill="1" applyBorder="1" applyAlignment="1">
      <alignment horizontal="center" vertical="center" wrapText="1"/>
    </xf>
    <xf numFmtId="0" fontId="18" fillId="6" borderId="60" xfId="0" applyFont="1" applyFill="1" applyBorder="1" applyAlignment="1">
      <alignment horizontal="center" vertical="center" wrapText="1"/>
    </xf>
    <xf numFmtId="0" fontId="18" fillId="6" borderId="53" xfId="0" applyFont="1" applyFill="1" applyBorder="1" applyAlignment="1">
      <alignment horizontal="center" vertical="center"/>
    </xf>
    <xf numFmtId="0" fontId="18" fillId="6" borderId="57" xfId="0" applyFont="1" applyFill="1" applyBorder="1" applyAlignment="1">
      <alignment horizontal="center" vertical="center"/>
    </xf>
    <xf numFmtId="0" fontId="18" fillId="6" borderId="59" xfId="0" applyFont="1" applyFill="1" applyBorder="1" applyAlignment="1">
      <alignment horizontal="center" vertical="center"/>
    </xf>
    <xf numFmtId="0" fontId="18" fillId="6" borderId="26" xfId="0" applyFont="1" applyFill="1" applyBorder="1" applyAlignment="1">
      <alignment horizontal="center" vertical="center"/>
    </xf>
    <xf numFmtId="0" fontId="18" fillId="6" borderId="6" xfId="0" applyFont="1" applyFill="1" applyBorder="1" applyAlignment="1">
      <alignment horizontal="center" vertical="center"/>
    </xf>
    <xf numFmtId="0" fontId="18" fillId="6" borderId="7" xfId="0" applyFont="1" applyFill="1" applyBorder="1" applyAlignment="1">
      <alignment horizontal="center" vertical="center"/>
    </xf>
    <xf numFmtId="0" fontId="18" fillId="6" borderId="24" xfId="0" applyFont="1" applyFill="1" applyBorder="1" applyAlignment="1">
      <alignment horizontal="center" vertical="center" wrapText="1"/>
    </xf>
    <xf numFmtId="0" fontId="18" fillId="6" borderId="54" xfId="0" applyFont="1" applyFill="1" applyBorder="1" applyAlignment="1">
      <alignment horizontal="center" vertical="center" wrapText="1"/>
    </xf>
    <xf numFmtId="0" fontId="18" fillId="6" borderId="55" xfId="0" applyFont="1" applyFill="1" applyBorder="1" applyAlignment="1">
      <alignment horizontal="center" vertical="center" wrapText="1"/>
    </xf>
    <xf numFmtId="0" fontId="18" fillId="6" borderId="26" xfId="1" applyFont="1" applyFill="1" applyBorder="1" applyAlignment="1">
      <alignment horizontal="center" vertical="center" wrapText="1"/>
    </xf>
    <xf numFmtId="0" fontId="18" fillId="6" borderId="6" xfId="1" applyFont="1" applyFill="1" applyBorder="1" applyAlignment="1">
      <alignment horizontal="center" vertical="center" wrapText="1"/>
    </xf>
    <xf numFmtId="0" fontId="18" fillId="6" borderId="7" xfId="1" applyFont="1" applyFill="1" applyBorder="1" applyAlignment="1">
      <alignment horizontal="center" vertical="center" wrapText="1"/>
    </xf>
    <xf numFmtId="0" fontId="18" fillId="6" borderId="9" xfId="0" applyFont="1" applyFill="1" applyBorder="1" applyAlignment="1">
      <alignment horizontal="center" vertical="center" wrapText="1"/>
    </xf>
    <xf numFmtId="0" fontId="18" fillId="6" borderId="64" xfId="0" applyFont="1" applyFill="1" applyBorder="1" applyAlignment="1">
      <alignment horizontal="center" vertical="center" wrapText="1"/>
    </xf>
    <xf numFmtId="0" fontId="17" fillId="0" borderId="3" xfId="0" applyFont="1" applyBorder="1" applyAlignment="1">
      <alignment horizontal="left" vertical="center" shrinkToFit="1"/>
    </xf>
    <xf numFmtId="0" fontId="17" fillId="0" borderId="10" xfId="0" applyFont="1" applyBorder="1" applyAlignment="1">
      <alignment horizontal="left" vertical="center" shrinkToFit="1"/>
    </xf>
    <xf numFmtId="0" fontId="17" fillId="0" borderId="4" xfId="0" applyFont="1" applyBorder="1" applyAlignment="1">
      <alignment horizontal="left" vertical="center" shrinkToFit="1"/>
    </xf>
    <xf numFmtId="0" fontId="15" fillId="0" borderId="3" xfId="0" applyFont="1" applyBorder="1" applyAlignment="1">
      <alignment horizontal="left" vertical="center" wrapText="1"/>
    </xf>
    <xf numFmtId="0" fontId="15" fillId="0" borderId="10" xfId="0" applyFont="1" applyBorder="1" applyAlignment="1">
      <alignment horizontal="left" vertical="center" wrapText="1"/>
    </xf>
    <xf numFmtId="0" fontId="15" fillId="0" borderId="4" xfId="0" applyFont="1" applyBorder="1" applyAlignment="1">
      <alignment horizontal="left" vertical="center" wrapText="1"/>
    </xf>
    <xf numFmtId="0" fontId="17" fillId="0" borderId="3" xfId="0" applyFont="1" applyFill="1" applyBorder="1" applyAlignment="1">
      <alignment horizontal="left" vertical="center" shrinkToFit="1"/>
    </xf>
    <xf numFmtId="0" fontId="17" fillId="0" borderId="10" xfId="0" applyFont="1" applyFill="1" applyBorder="1" applyAlignment="1">
      <alignment horizontal="left" vertical="center" shrinkToFit="1"/>
    </xf>
    <xf numFmtId="0" fontId="17" fillId="0" borderId="4" xfId="0" applyFont="1" applyFill="1" applyBorder="1" applyAlignment="1">
      <alignment horizontal="left" vertical="center" shrinkToFit="1"/>
    </xf>
    <xf numFmtId="0" fontId="18" fillId="6" borderId="26" xfId="0" applyFont="1" applyFill="1" applyBorder="1" applyAlignment="1">
      <alignment horizontal="center" vertical="center" wrapText="1"/>
    </xf>
    <xf numFmtId="0" fontId="19" fillId="3" borderId="28" xfId="0" applyFont="1" applyFill="1" applyBorder="1" applyAlignment="1">
      <alignment horizontal="center" vertical="top" wrapText="1"/>
    </xf>
    <xf numFmtId="0" fontId="18" fillId="7" borderId="27" xfId="0" applyFont="1" applyFill="1" applyBorder="1" applyAlignment="1">
      <alignment horizontal="center" vertical="center" wrapText="1"/>
    </xf>
    <xf numFmtId="0" fontId="18" fillId="7" borderId="20" xfId="0" applyFont="1" applyFill="1" applyBorder="1" applyAlignment="1">
      <alignment horizontal="center" vertical="center" wrapText="1"/>
    </xf>
    <xf numFmtId="0" fontId="18" fillId="7" borderId="21" xfId="0" applyFont="1" applyFill="1" applyBorder="1" applyAlignment="1">
      <alignment horizontal="center" vertical="center" wrapText="1"/>
    </xf>
    <xf numFmtId="0" fontId="15" fillId="0" borderId="3" xfId="0" applyFont="1" applyBorder="1" applyAlignment="1">
      <alignment horizontal="left" vertical="center" wrapText="1" shrinkToFit="1"/>
    </xf>
    <xf numFmtId="0" fontId="15" fillId="0" borderId="10" xfId="0" applyFont="1" applyBorder="1" applyAlignment="1">
      <alignment horizontal="left" vertical="center" wrapText="1" shrinkToFit="1"/>
    </xf>
    <xf numFmtId="0" fontId="15" fillId="0" borderId="4" xfId="0" applyFont="1" applyBorder="1" applyAlignment="1">
      <alignment horizontal="left" vertical="center" wrapText="1" shrinkToFit="1"/>
    </xf>
    <xf numFmtId="0" fontId="18" fillId="6" borderId="11" xfId="0"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7" fillId="0" borderId="3" xfId="0" applyFont="1" applyBorder="1" applyAlignment="1">
      <alignment horizontal="left" vertical="center" wrapText="1" shrinkToFit="1"/>
    </xf>
    <xf numFmtId="0" fontId="17" fillId="0" borderId="10" xfId="0" applyFont="1" applyBorder="1" applyAlignment="1">
      <alignment horizontal="left" vertical="center" wrapText="1" shrinkToFit="1"/>
    </xf>
    <xf numFmtId="0" fontId="17" fillId="0" borderId="4" xfId="0" applyFont="1" applyBorder="1" applyAlignment="1">
      <alignment horizontal="left" vertical="center" wrapText="1" shrinkToFit="1"/>
    </xf>
    <xf numFmtId="0" fontId="17" fillId="0" borderId="3" xfId="0" applyFont="1" applyFill="1" applyBorder="1" applyAlignment="1">
      <alignment horizontal="left" vertical="center" wrapText="1" shrinkToFit="1"/>
    </xf>
    <xf numFmtId="0" fontId="17" fillId="0" borderId="10" xfId="0" applyFont="1" applyFill="1" applyBorder="1" applyAlignment="1">
      <alignment horizontal="left" vertical="center" wrapText="1" shrinkToFit="1"/>
    </xf>
    <xf numFmtId="0" fontId="17" fillId="0" borderId="4" xfId="0" applyFont="1" applyFill="1" applyBorder="1" applyAlignment="1">
      <alignment horizontal="left" vertical="center" wrapText="1" shrinkToFit="1"/>
    </xf>
  </cellXfs>
  <cellStyles count="2">
    <cellStyle name="標準" xfId="0" builtinId="0"/>
    <cellStyle name="標準 2" xfId="1" xr:uid="{2451467B-24D3-4D75-82CE-49628B6619C0}"/>
  </cellStyles>
  <dxfs count="20">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18</xdr:col>
      <xdr:colOff>437030</xdr:colOff>
      <xdr:row>0</xdr:row>
      <xdr:rowOff>302559</xdr:rowOff>
    </xdr:from>
    <xdr:to>
      <xdr:col>18</xdr:col>
      <xdr:colOff>1761640</xdr:colOff>
      <xdr:row>2</xdr:row>
      <xdr:rowOff>123324</xdr:rowOff>
    </xdr:to>
    <xdr:sp macro="" textlink="">
      <xdr:nvSpPr>
        <xdr:cNvPr id="2" name="四角形: 角を丸くする 1">
          <a:extLst>
            <a:ext uri="{FF2B5EF4-FFF2-40B4-BE49-F238E27FC236}">
              <a16:creationId xmlns:a16="http://schemas.microsoft.com/office/drawing/2014/main" id="{AC3D9766-B813-463F-A166-785C1DFEE001}"/>
            </a:ext>
          </a:extLst>
        </xdr:cNvPr>
        <xdr:cNvSpPr/>
      </xdr:nvSpPr>
      <xdr:spPr>
        <a:xfrm>
          <a:off x="23151354" y="302559"/>
          <a:ext cx="1324610" cy="32503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503465</xdr:colOff>
      <xdr:row>0</xdr:row>
      <xdr:rowOff>285750</xdr:rowOff>
    </xdr:from>
    <xdr:to>
      <xdr:col>19</xdr:col>
      <xdr:colOff>1816645</xdr:colOff>
      <xdr:row>2</xdr:row>
      <xdr:rowOff>106515</xdr:rowOff>
    </xdr:to>
    <xdr:sp macro="" textlink="">
      <xdr:nvSpPr>
        <xdr:cNvPr id="3" name="四角形: 角を丸くする 2">
          <a:extLst>
            <a:ext uri="{FF2B5EF4-FFF2-40B4-BE49-F238E27FC236}">
              <a16:creationId xmlns:a16="http://schemas.microsoft.com/office/drawing/2014/main" id="{4824DE22-590B-4367-A507-B5A843B5FE81}"/>
            </a:ext>
          </a:extLst>
        </xdr:cNvPr>
        <xdr:cNvSpPr/>
      </xdr:nvSpPr>
      <xdr:spPr>
        <a:xfrm>
          <a:off x="23186572" y="285750"/>
          <a:ext cx="1313180" cy="3242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571500</xdr:colOff>
      <xdr:row>1</xdr:row>
      <xdr:rowOff>13607</xdr:rowOff>
    </xdr:from>
    <xdr:to>
      <xdr:col>18</xdr:col>
      <xdr:colOff>1896110</xdr:colOff>
      <xdr:row>2</xdr:row>
      <xdr:rowOff>148137</xdr:rowOff>
    </xdr:to>
    <xdr:sp macro="" textlink="">
      <xdr:nvSpPr>
        <xdr:cNvPr id="2" name="四角形: 角を丸くする 1">
          <a:extLst>
            <a:ext uri="{FF2B5EF4-FFF2-40B4-BE49-F238E27FC236}">
              <a16:creationId xmlns:a16="http://schemas.microsoft.com/office/drawing/2014/main" id="{9EE83B92-15AC-4795-B694-B7B7D9B25228}"/>
            </a:ext>
          </a:extLst>
        </xdr:cNvPr>
        <xdr:cNvSpPr/>
      </xdr:nvSpPr>
      <xdr:spPr>
        <a:xfrm>
          <a:off x="23200179" y="326571"/>
          <a:ext cx="1324610" cy="32503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519545</xdr:colOff>
      <xdr:row>1</xdr:row>
      <xdr:rowOff>69272</xdr:rowOff>
    </xdr:from>
    <xdr:to>
      <xdr:col>18</xdr:col>
      <xdr:colOff>1840345</xdr:colOff>
      <xdr:row>3</xdr:row>
      <xdr:rowOff>11397</xdr:rowOff>
    </xdr:to>
    <xdr:sp macro="" textlink="">
      <xdr:nvSpPr>
        <xdr:cNvPr id="2" name="四角形: 角を丸くする 1">
          <a:extLst>
            <a:ext uri="{FF2B5EF4-FFF2-40B4-BE49-F238E27FC236}">
              <a16:creationId xmlns:a16="http://schemas.microsoft.com/office/drawing/2014/main" id="{34D8F753-3D1B-4E4B-85CA-F981AA407EEA}"/>
            </a:ext>
          </a:extLst>
        </xdr:cNvPr>
        <xdr:cNvSpPr/>
      </xdr:nvSpPr>
      <xdr:spPr>
        <a:xfrm>
          <a:off x="23258318" y="380999"/>
          <a:ext cx="1320800" cy="3231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478972</xdr:colOff>
      <xdr:row>1</xdr:row>
      <xdr:rowOff>65313</xdr:rowOff>
    </xdr:from>
    <xdr:to>
      <xdr:col>18</xdr:col>
      <xdr:colOff>1799772</xdr:colOff>
      <xdr:row>3</xdr:row>
      <xdr:rowOff>3628</xdr:rowOff>
    </xdr:to>
    <xdr:sp macro="" textlink="">
      <xdr:nvSpPr>
        <xdr:cNvPr id="2" name="四角形: 角を丸くする 1">
          <a:extLst>
            <a:ext uri="{FF2B5EF4-FFF2-40B4-BE49-F238E27FC236}">
              <a16:creationId xmlns:a16="http://schemas.microsoft.com/office/drawing/2014/main" id="{EF20C1DE-B37A-4D06-AF78-FDD4A8F3592F}"/>
            </a:ext>
          </a:extLst>
        </xdr:cNvPr>
        <xdr:cNvSpPr/>
      </xdr:nvSpPr>
      <xdr:spPr>
        <a:xfrm>
          <a:off x="23087512" y="377733"/>
          <a:ext cx="1320800" cy="3193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435429</xdr:colOff>
      <xdr:row>0</xdr:row>
      <xdr:rowOff>285750</xdr:rowOff>
    </xdr:from>
    <xdr:to>
      <xdr:col>19</xdr:col>
      <xdr:colOff>1756229</xdr:colOff>
      <xdr:row>2</xdr:row>
      <xdr:rowOff>104610</xdr:rowOff>
    </xdr:to>
    <xdr:sp macro="" textlink="">
      <xdr:nvSpPr>
        <xdr:cNvPr id="3" name="四角形: 角を丸くする 2">
          <a:extLst>
            <a:ext uri="{FF2B5EF4-FFF2-40B4-BE49-F238E27FC236}">
              <a16:creationId xmlns:a16="http://schemas.microsoft.com/office/drawing/2014/main" id="{5261F646-242E-453A-B0DF-4CDD876FA2C5}"/>
            </a:ext>
          </a:extLst>
        </xdr:cNvPr>
        <xdr:cNvSpPr/>
      </xdr:nvSpPr>
      <xdr:spPr>
        <a:xfrm>
          <a:off x="23118536" y="285750"/>
          <a:ext cx="1320800" cy="322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530678</xdr:colOff>
      <xdr:row>1</xdr:row>
      <xdr:rowOff>13607</xdr:rowOff>
    </xdr:from>
    <xdr:to>
      <xdr:col>18</xdr:col>
      <xdr:colOff>1843858</xdr:colOff>
      <xdr:row>2</xdr:row>
      <xdr:rowOff>143526</xdr:rowOff>
    </xdr:to>
    <xdr:sp macro="" textlink="">
      <xdr:nvSpPr>
        <xdr:cNvPr id="3" name="四角形: 角を丸くする 2">
          <a:extLst>
            <a:ext uri="{FF2B5EF4-FFF2-40B4-BE49-F238E27FC236}">
              <a16:creationId xmlns:a16="http://schemas.microsoft.com/office/drawing/2014/main" id="{B62B94CC-22B1-4BD9-9AA7-B7FABD683A77}"/>
            </a:ext>
          </a:extLst>
        </xdr:cNvPr>
        <xdr:cNvSpPr/>
      </xdr:nvSpPr>
      <xdr:spPr>
        <a:xfrm>
          <a:off x="23159357" y="326571"/>
          <a:ext cx="1313180" cy="3204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421822</xdr:colOff>
      <xdr:row>0</xdr:row>
      <xdr:rowOff>272142</xdr:rowOff>
    </xdr:from>
    <xdr:to>
      <xdr:col>18</xdr:col>
      <xdr:colOff>1735002</xdr:colOff>
      <xdr:row>2</xdr:row>
      <xdr:rowOff>85287</xdr:rowOff>
    </xdr:to>
    <xdr:sp macro="" textlink="">
      <xdr:nvSpPr>
        <xdr:cNvPr id="3" name="四角形: 角を丸くする 2">
          <a:extLst>
            <a:ext uri="{FF2B5EF4-FFF2-40B4-BE49-F238E27FC236}">
              <a16:creationId xmlns:a16="http://schemas.microsoft.com/office/drawing/2014/main" id="{D6E1E3EA-ED86-40D2-AAD4-000E86C24A8D}"/>
            </a:ext>
          </a:extLst>
        </xdr:cNvPr>
        <xdr:cNvSpPr/>
      </xdr:nvSpPr>
      <xdr:spPr>
        <a:xfrm>
          <a:off x="23050501" y="272142"/>
          <a:ext cx="1313180" cy="316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571500</xdr:colOff>
      <xdr:row>0</xdr:row>
      <xdr:rowOff>217714</xdr:rowOff>
    </xdr:from>
    <xdr:to>
      <xdr:col>19</xdr:col>
      <xdr:colOff>1884680</xdr:colOff>
      <xdr:row>2</xdr:row>
      <xdr:rowOff>30859</xdr:rowOff>
    </xdr:to>
    <xdr:sp macro="" textlink="">
      <xdr:nvSpPr>
        <xdr:cNvPr id="3" name="四角形: 角を丸くする 2">
          <a:extLst>
            <a:ext uri="{FF2B5EF4-FFF2-40B4-BE49-F238E27FC236}">
              <a16:creationId xmlns:a16="http://schemas.microsoft.com/office/drawing/2014/main" id="{F5DD288E-85C6-4262-802A-3EB93020934F}"/>
            </a:ext>
          </a:extLst>
        </xdr:cNvPr>
        <xdr:cNvSpPr/>
      </xdr:nvSpPr>
      <xdr:spPr>
        <a:xfrm>
          <a:off x="23254607" y="217714"/>
          <a:ext cx="1313180" cy="31660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476250</xdr:colOff>
      <xdr:row>0</xdr:row>
      <xdr:rowOff>217714</xdr:rowOff>
    </xdr:from>
    <xdr:to>
      <xdr:col>19</xdr:col>
      <xdr:colOff>1789430</xdr:colOff>
      <xdr:row>2</xdr:row>
      <xdr:rowOff>34669</xdr:rowOff>
    </xdr:to>
    <xdr:sp macro="" textlink="">
      <xdr:nvSpPr>
        <xdr:cNvPr id="3" name="四角形: 角を丸くする 2">
          <a:extLst>
            <a:ext uri="{FF2B5EF4-FFF2-40B4-BE49-F238E27FC236}">
              <a16:creationId xmlns:a16="http://schemas.microsoft.com/office/drawing/2014/main" id="{22287635-E29F-4F4D-A99D-6A1B5C41B3CD}"/>
            </a:ext>
          </a:extLst>
        </xdr:cNvPr>
        <xdr:cNvSpPr/>
      </xdr:nvSpPr>
      <xdr:spPr>
        <a:xfrm>
          <a:off x="23159357" y="217714"/>
          <a:ext cx="1313180" cy="3204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t>※</a:t>
          </a:r>
          <a:r>
            <a:rPr kumimoji="1" lang="ja-JP" altLang="en-US" sz="1600"/>
            <a:t>検討中</a:t>
          </a:r>
          <a:endParaRPr kumimoji="1" lang="en-US" altLang="ja-JP"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45C9E-3AD2-4E89-9EAD-8180159A25B8}">
  <sheetPr>
    <pageSetUpPr fitToPage="1"/>
  </sheetPr>
  <dimension ref="A1:S536"/>
  <sheetViews>
    <sheetView showGridLines="0" tabSelected="1" view="pageBreakPreview" zoomScale="70" zoomScaleNormal="2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35.3984375" style="1" customWidth="1"/>
    <col min="4" max="4" width="47" style="1" customWidth="1"/>
    <col min="5" max="6" width="20.69921875" style="10" customWidth="1"/>
    <col min="7" max="7" width="37" style="1" customWidth="1" collapsed="1"/>
    <col min="8" max="8" width="35.19921875" style="2" customWidth="1"/>
    <col min="9" max="12" width="8.69921875" style="2" customWidth="1"/>
    <col min="13" max="13" width="11.5" style="2" customWidth="1"/>
    <col min="14" max="18" width="8.69921875" style="2" customWidth="1"/>
    <col min="19" max="19" width="27.19921875" style="2" customWidth="1"/>
    <col min="20" max="16384" width="8.59765625" style="2"/>
  </cols>
  <sheetData>
    <row r="1" spans="1:19" ht="24.6" customHeight="1">
      <c r="A1" s="38" t="s">
        <v>1123</v>
      </c>
      <c r="B1" s="1"/>
      <c r="E1" s="2"/>
      <c r="F1" s="2"/>
      <c r="G1" s="2"/>
    </row>
    <row r="2" spans="1:19" ht="15" customHeight="1">
      <c r="B2" s="1"/>
      <c r="E2" s="2"/>
      <c r="F2" s="2"/>
      <c r="G2" s="2"/>
    </row>
    <row r="3" spans="1:19" s="152" customFormat="1" ht="15" customHeight="1">
      <c r="A3" s="298" t="s">
        <v>0</v>
      </c>
      <c r="B3" s="299"/>
      <c r="C3" s="149">
        <v>1</v>
      </c>
      <c r="D3" s="150"/>
    </row>
    <row r="4" spans="1:19" s="152" customFormat="1" ht="15" customHeight="1">
      <c r="A4" s="300" t="s">
        <v>1</v>
      </c>
      <c r="B4" s="301"/>
      <c r="C4" s="302" t="s">
        <v>1129</v>
      </c>
      <c r="D4" s="302"/>
    </row>
    <row r="5" spans="1:19" ht="15.6" customHeight="1" thickBot="1">
      <c r="A5" s="2"/>
      <c r="B5" s="2"/>
      <c r="C5" s="2"/>
      <c r="E5" s="2"/>
      <c r="F5" s="2"/>
      <c r="G5" s="2"/>
    </row>
    <row r="6" spans="1:19" ht="18" customHeight="1">
      <c r="A6" s="303" t="s">
        <v>1125</v>
      </c>
      <c r="B6" s="306" t="s">
        <v>5</v>
      </c>
      <c r="C6" s="69" t="s">
        <v>1124</v>
      </c>
      <c r="D6" s="70"/>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7">
        <v>1</v>
      </c>
      <c r="B9" s="78"/>
      <c r="C9" s="79" t="s">
        <v>11</v>
      </c>
      <c r="D9" s="79" t="s">
        <v>9</v>
      </c>
      <c r="E9" s="80" t="s">
        <v>12</v>
      </c>
      <c r="F9" s="80"/>
      <c r="G9" s="81"/>
      <c r="H9" s="75"/>
      <c r="I9" s="47"/>
      <c r="J9" s="47"/>
      <c r="K9" s="47"/>
      <c r="L9" s="47"/>
      <c r="M9" s="47" t="s">
        <v>253</v>
      </c>
      <c r="N9" s="47"/>
      <c r="O9" s="47"/>
      <c r="P9" s="47"/>
      <c r="Q9" s="47"/>
      <c r="R9" s="47"/>
      <c r="S9" s="72"/>
    </row>
    <row r="10" spans="1:19">
      <c r="A10" s="82">
        <v>2</v>
      </c>
      <c r="B10" s="83"/>
      <c r="C10" s="84" t="s">
        <v>11</v>
      </c>
      <c r="D10" s="84" t="s">
        <v>13</v>
      </c>
      <c r="E10" s="85" t="s">
        <v>12</v>
      </c>
      <c r="F10" s="85"/>
      <c r="G10" s="86"/>
      <c r="H10" s="75"/>
      <c r="I10" s="47"/>
      <c r="J10" s="47"/>
      <c r="K10" s="47"/>
      <c r="L10" s="47"/>
      <c r="M10" s="47" t="s">
        <v>253</v>
      </c>
      <c r="N10" s="47"/>
      <c r="O10" s="47"/>
      <c r="P10" s="47"/>
      <c r="Q10" s="47"/>
      <c r="R10" s="47"/>
      <c r="S10" s="72"/>
    </row>
    <row r="11" spans="1:19">
      <c r="A11" s="82">
        <v>3</v>
      </c>
      <c r="B11" s="83"/>
      <c r="C11" s="84" t="s">
        <v>11</v>
      </c>
      <c r="D11" s="84" t="s">
        <v>15</v>
      </c>
      <c r="E11" s="85" t="s">
        <v>12</v>
      </c>
      <c r="F11" s="85"/>
      <c r="G11" s="86"/>
      <c r="H11" s="75"/>
      <c r="I11" s="47"/>
      <c r="J11" s="47"/>
      <c r="K11" s="47"/>
      <c r="L11" s="47"/>
      <c r="M11" s="47" t="s">
        <v>253</v>
      </c>
      <c r="N11" s="47"/>
      <c r="O11" s="47"/>
      <c r="P11" s="47"/>
      <c r="Q11" s="47"/>
      <c r="R11" s="47"/>
      <c r="S11" s="72"/>
    </row>
    <row r="12" spans="1:19" ht="36">
      <c r="A12" s="82">
        <v>4</v>
      </c>
      <c r="B12" s="83"/>
      <c r="C12" s="84" t="s">
        <v>11</v>
      </c>
      <c r="D12" s="84" t="s">
        <v>16</v>
      </c>
      <c r="E12" s="85" t="s">
        <v>12</v>
      </c>
      <c r="F12" s="87"/>
      <c r="G12" s="86" t="s">
        <v>301</v>
      </c>
      <c r="H12" s="75"/>
      <c r="I12" s="47"/>
      <c r="J12" s="47"/>
      <c r="K12" s="47"/>
      <c r="L12" s="47"/>
      <c r="M12" s="47" t="s">
        <v>253</v>
      </c>
      <c r="N12" s="47"/>
      <c r="O12" s="47"/>
      <c r="P12" s="47"/>
      <c r="Q12" s="47"/>
      <c r="R12" s="47"/>
      <c r="S12" s="72"/>
    </row>
    <row r="13" spans="1:19">
      <c r="A13" s="82">
        <v>5</v>
      </c>
      <c r="B13" s="83"/>
      <c r="C13" s="84" t="s">
        <v>18</v>
      </c>
      <c r="D13" s="84" t="s">
        <v>19</v>
      </c>
      <c r="E13" s="85" t="s">
        <v>12</v>
      </c>
      <c r="F13" s="85"/>
      <c r="G13" s="86"/>
      <c r="H13" s="75"/>
      <c r="I13" s="47"/>
      <c r="J13" s="47"/>
      <c r="K13" s="47"/>
      <c r="L13" s="47"/>
      <c r="M13" s="47" t="s">
        <v>253</v>
      </c>
      <c r="N13" s="47"/>
      <c r="O13" s="47"/>
      <c r="P13" s="47"/>
      <c r="Q13" s="47"/>
      <c r="R13" s="47"/>
      <c r="S13" s="72"/>
    </row>
    <row r="14" spans="1:19">
      <c r="A14" s="82">
        <v>6</v>
      </c>
      <c r="B14" s="83"/>
      <c r="C14" s="84" t="s">
        <v>18</v>
      </c>
      <c r="D14" s="84" t="s">
        <v>21</v>
      </c>
      <c r="E14" s="85" t="s">
        <v>12</v>
      </c>
      <c r="F14" s="85"/>
      <c r="G14" s="86"/>
      <c r="H14" s="75"/>
      <c r="I14" s="47"/>
      <c r="J14" s="47"/>
      <c r="K14" s="47"/>
      <c r="L14" s="47"/>
      <c r="M14" s="47" t="s">
        <v>253</v>
      </c>
      <c r="N14" s="47"/>
      <c r="O14" s="47"/>
      <c r="P14" s="47"/>
      <c r="Q14" s="47"/>
      <c r="R14" s="47"/>
      <c r="S14" s="72"/>
    </row>
    <row r="15" spans="1:19" s="1" customFormat="1" ht="48">
      <c r="A15" s="82">
        <v>7</v>
      </c>
      <c r="B15" s="83"/>
      <c r="C15" s="84" t="s">
        <v>22</v>
      </c>
      <c r="D15" s="84" t="s">
        <v>51</v>
      </c>
      <c r="E15" s="83" t="s">
        <v>12</v>
      </c>
      <c r="F15" s="85"/>
      <c r="G15" s="86" t="s">
        <v>461</v>
      </c>
      <c r="H15" s="170"/>
      <c r="I15" s="104"/>
      <c r="J15" s="104"/>
      <c r="K15" s="104"/>
      <c r="L15" s="104"/>
      <c r="M15" s="104" t="s">
        <v>253</v>
      </c>
      <c r="N15" s="104"/>
      <c r="O15" s="104"/>
      <c r="P15" s="104"/>
      <c r="Q15" s="104"/>
      <c r="R15" s="104"/>
      <c r="S15" s="171"/>
    </row>
    <row r="16" spans="1:19">
      <c r="A16" s="82">
        <v>8</v>
      </c>
      <c r="B16" s="83"/>
      <c r="C16" s="84" t="s">
        <v>22</v>
      </c>
      <c r="D16" s="84" t="s">
        <v>23</v>
      </c>
      <c r="E16" s="85" t="s">
        <v>12</v>
      </c>
      <c r="F16" s="85"/>
      <c r="G16" s="86"/>
      <c r="H16" s="167"/>
      <c r="I16" s="168"/>
      <c r="J16" s="168"/>
      <c r="K16" s="168"/>
      <c r="L16" s="168"/>
      <c r="M16" s="168" t="s">
        <v>253</v>
      </c>
      <c r="N16" s="168"/>
      <c r="O16" s="168"/>
      <c r="P16" s="168"/>
      <c r="Q16" s="168"/>
      <c r="R16" s="168"/>
      <c r="S16" s="169"/>
    </row>
    <row r="17" spans="1:19">
      <c r="A17" s="82">
        <v>9</v>
      </c>
      <c r="B17" s="83"/>
      <c r="C17" s="84" t="s">
        <v>25</v>
      </c>
      <c r="D17" s="84" t="s">
        <v>24</v>
      </c>
      <c r="E17" s="85" t="s">
        <v>12</v>
      </c>
      <c r="F17" s="85"/>
      <c r="G17" s="86"/>
      <c r="H17" s="75"/>
      <c r="I17" s="47"/>
      <c r="J17" s="47"/>
      <c r="K17" s="47"/>
      <c r="L17" s="47"/>
      <c r="M17" s="47" t="s">
        <v>253</v>
      </c>
      <c r="N17" s="47"/>
      <c r="O17" s="47"/>
      <c r="P17" s="47"/>
      <c r="Q17" s="47"/>
      <c r="R17" s="47"/>
      <c r="S17" s="72"/>
    </row>
    <row r="18" spans="1:19">
      <c r="A18" s="82">
        <v>10</v>
      </c>
      <c r="B18" s="83"/>
      <c r="C18" s="84" t="s">
        <v>25</v>
      </c>
      <c r="D18" s="84" t="s">
        <v>26</v>
      </c>
      <c r="E18" s="85" t="s">
        <v>12</v>
      </c>
      <c r="F18" s="85"/>
      <c r="G18" s="86"/>
      <c r="H18" s="75"/>
      <c r="I18" s="47"/>
      <c r="J18" s="47"/>
      <c r="K18" s="47"/>
      <c r="L18" s="47"/>
      <c r="M18" s="47" t="s">
        <v>253</v>
      </c>
      <c r="N18" s="47"/>
      <c r="O18" s="47"/>
      <c r="P18" s="47"/>
      <c r="Q18" s="47"/>
      <c r="R18" s="47"/>
      <c r="S18" s="72"/>
    </row>
    <row r="19" spans="1:19">
      <c r="A19" s="82">
        <v>11</v>
      </c>
      <c r="B19" s="83"/>
      <c r="C19" s="84" t="s">
        <v>22</v>
      </c>
      <c r="D19" s="84" t="s">
        <v>27</v>
      </c>
      <c r="E19" s="85" t="s">
        <v>12</v>
      </c>
      <c r="F19" s="85"/>
      <c r="G19" s="86"/>
      <c r="H19" s="75"/>
      <c r="I19" s="47"/>
      <c r="J19" s="47"/>
      <c r="K19" s="47"/>
      <c r="L19" s="47"/>
      <c r="M19" s="47" t="s">
        <v>253</v>
      </c>
      <c r="N19" s="47"/>
      <c r="O19" s="47"/>
      <c r="P19" s="47"/>
      <c r="Q19" s="47"/>
      <c r="R19" s="47"/>
      <c r="S19" s="72"/>
    </row>
    <row r="20" spans="1:19">
      <c r="A20" s="82">
        <v>12</v>
      </c>
      <c r="B20" s="83"/>
      <c r="C20" s="84" t="s">
        <v>22</v>
      </c>
      <c r="D20" s="84" t="s">
        <v>26</v>
      </c>
      <c r="E20" s="85" t="s">
        <v>12</v>
      </c>
      <c r="F20" s="85"/>
      <c r="G20" s="86"/>
      <c r="H20" s="75"/>
      <c r="I20" s="47"/>
      <c r="J20" s="47"/>
      <c r="K20" s="47"/>
      <c r="L20" s="47"/>
      <c r="M20" s="47" t="s">
        <v>253</v>
      </c>
      <c r="N20" s="47"/>
      <c r="O20" s="47"/>
      <c r="P20" s="47"/>
      <c r="Q20" s="47"/>
      <c r="R20" s="47"/>
      <c r="S20" s="72"/>
    </row>
    <row r="21" spans="1:19" s="9" customFormat="1">
      <c r="A21" s="82">
        <v>13</v>
      </c>
      <c r="B21" s="83"/>
      <c r="C21" s="84" t="s">
        <v>25</v>
      </c>
      <c r="D21" s="84" t="s">
        <v>28</v>
      </c>
      <c r="E21" s="83"/>
      <c r="F21" s="85" t="s">
        <v>12</v>
      </c>
      <c r="G21" s="86" t="s">
        <v>459</v>
      </c>
      <c r="H21" s="75"/>
      <c r="I21" s="47"/>
      <c r="J21" s="47"/>
      <c r="K21" s="47"/>
      <c r="L21" s="47"/>
      <c r="M21" s="47" t="s">
        <v>253</v>
      </c>
      <c r="N21" s="47"/>
      <c r="O21" s="47"/>
      <c r="P21" s="47"/>
      <c r="Q21" s="47"/>
      <c r="R21" s="47"/>
      <c r="S21" s="72"/>
    </row>
    <row r="22" spans="1:19">
      <c r="A22" s="82">
        <v>14</v>
      </c>
      <c r="B22" s="83"/>
      <c r="C22" s="84" t="s">
        <v>25</v>
      </c>
      <c r="D22" s="84" t="s">
        <v>50</v>
      </c>
      <c r="E22" s="89" t="s">
        <v>12</v>
      </c>
      <c r="F22" s="85"/>
      <c r="G22" s="86"/>
      <c r="H22" s="75"/>
      <c r="I22" s="47"/>
      <c r="J22" s="47"/>
      <c r="K22" s="47"/>
      <c r="L22" s="47"/>
      <c r="M22" s="47" t="s">
        <v>253</v>
      </c>
      <c r="N22" s="47"/>
      <c r="O22" s="47"/>
      <c r="P22" s="47"/>
      <c r="Q22" s="47"/>
      <c r="R22" s="47"/>
      <c r="S22" s="72"/>
    </row>
    <row r="23" spans="1:19">
      <c r="A23" s="82">
        <v>15</v>
      </c>
      <c r="B23" s="83"/>
      <c r="C23" s="84" t="s">
        <v>25</v>
      </c>
      <c r="D23" s="84" t="s">
        <v>29</v>
      </c>
      <c r="E23" s="85" t="s">
        <v>12</v>
      </c>
      <c r="F23" s="85"/>
      <c r="G23" s="86"/>
      <c r="H23" s="75"/>
      <c r="I23" s="47"/>
      <c r="J23" s="47"/>
      <c r="K23" s="47"/>
      <c r="L23" s="47"/>
      <c r="M23" s="47" t="s">
        <v>253</v>
      </c>
      <c r="N23" s="47"/>
      <c r="O23" s="47"/>
      <c r="P23" s="47"/>
      <c r="Q23" s="47"/>
      <c r="R23" s="47"/>
      <c r="S23" s="72"/>
    </row>
    <row r="24" spans="1:19">
      <c r="A24" s="82">
        <v>16</v>
      </c>
      <c r="B24" s="83"/>
      <c r="C24" s="84" t="s">
        <v>25</v>
      </c>
      <c r="D24" s="84" t="s">
        <v>30</v>
      </c>
      <c r="E24" s="85" t="s">
        <v>12</v>
      </c>
      <c r="F24" s="85"/>
      <c r="G24" s="86"/>
      <c r="H24" s="75"/>
      <c r="I24" s="47"/>
      <c r="J24" s="47"/>
      <c r="K24" s="47"/>
      <c r="L24" s="47"/>
      <c r="M24" s="47" t="s">
        <v>253</v>
      </c>
      <c r="N24" s="47"/>
      <c r="O24" s="47"/>
      <c r="P24" s="47"/>
      <c r="Q24" s="47"/>
      <c r="R24" s="47"/>
      <c r="S24" s="72"/>
    </row>
    <row r="25" spans="1:19">
      <c r="A25" s="82">
        <v>17</v>
      </c>
      <c r="B25" s="83"/>
      <c r="C25" s="84" t="s">
        <v>31</v>
      </c>
      <c r="D25" s="84" t="s">
        <v>32</v>
      </c>
      <c r="E25" s="85" t="s">
        <v>12</v>
      </c>
      <c r="F25" s="85"/>
      <c r="G25" s="86"/>
      <c r="H25" s="75"/>
      <c r="I25" s="47"/>
      <c r="J25" s="47"/>
      <c r="K25" s="47"/>
      <c r="L25" s="47"/>
      <c r="M25" s="47" t="s">
        <v>253</v>
      </c>
      <c r="N25" s="47"/>
      <c r="O25" s="47"/>
      <c r="P25" s="47"/>
      <c r="Q25" s="47"/>
      <c r="R25" s="47"/>
      <c r="S25" s="72"/>
    </row>
    <row r="26" spans="1:19">
      <c r="A26" s="82">
        <v>18</v>
      </c>
      <c r="B26" s="83"/>
      <c r="C26" s="84" t="s">
        <v>31</v>
      </c>
      <c r="D26" s="84" t="s">
        <v>33</v>
      </c>
      <c r="E26" s="85" t="s">
        <v>12</v>
      </c>
      <c r="F26" s="85"/>
      <c r="G26" s="86"/>
      <c r="H26" s="75"/>
      <c r="I26" s="47"/>
      <c r="J26" s="47"/>
      <c r="K26" s="47"/>
      <c r="L26" s="47"/>
      <c r="M26" s="47" t="s">
        <v>253</v>
      </c>
      <c r="N26" s="47"/>
      <c r="O26" s="47"/>
      <c r="P26" s="47"/>
      <c r="Q26" s="47"/>
      <c r="R26" s="47"/>
      <c r="S26" s="72"/>
    </row>
    <row r="27" spans="1:19">
      <c r="A27" s="82">
        <v>19</v>
      </c>
      <c r="B27" s="83"/>
      <c r="C27" s="84" t="s">
        <v>31</v>
      </c>
      <c r="D27" s="84" t="s">
        <v>34</v>
      </c>
      <c r="E27" s="85" t="s">
        <v>12</v>
      </c>
      <c r="F27" s="85"/>
      <c r="G27" s="86"/>
      <c r="H27" s="75"/>
      <c r="I27" s="47"/>
      <c r="J27" s="47"/>
      <c r="K27" s="47"/>
      <c r="L27" s="47"/>
      <c r="M27" s="47" t="s">
        <v>253</v>
      </c>
      <c r="N27" s="47"/>
      <c r="O27" s="47"/>
      <c r="P27" s="47"/>
      <c r="Q27" s="47"/>
      <c r="R27" s="47"/>
      <c r="S27" s="72"/>
    </row>
    <row r="28" spans="1:19">
      <c r="A28" s="82">
        <v>20</v>
      </c>
      <c r="B28" s="83"/>
      <c r="C28" s="84" t="s">
        <v>36</v>
      </c>
      <c r="D28" s="84" t="s">
        <v>37</v>
      </c>
      <c r="E28" s="85" t="s">
        <v>12</v>
      </c>
      <c r="F28" s="85"/>
      <c r="G28" s="86"/>
      <c r="H28" s="75"/>
      <c r="I28" s="47"/>
      <c r="J28" s="47"/>
      <c r="K28" s="47"/>
      <c r="L28" s="47"/>
      <c r="M28" s="47" t="s">
        <v>253</v>
      </c>
      <c r="N28" s="47"/>
      <c r="O28" s="47"/>
      <c r="P28" s="47"/>
      <c r="Q28" s="47"/>
      <c r="R28" s="47"/>
      <c r="S28" s="72"/>
    </row>
    <row r="29" spans="1:19" s="1" customFormat="1">
      <c r="A29" s="82">
        <v>21</v>
      </c>
      <c r="B29" s="83"/>
      <c r="C29" s="88" t="s">
        <v>38</v>
      </c>
      <c r="D29" s="84" t="s">
        <v>39</v>
      </c>
      <c r="E29" s="85"/>
      <c r="F29" s="85" t="s">
        <v>12</v>
      </c>
      <c r="G29" s="86" t="s">
        <v>459</v>
      </c>
      <c r="H29" s="75"/>
      <c r="I29" s="47"/>
      <c r="J29" s="47"/>
      <c r="K29" s="47"/>
      <c r="L29" s="47"/>
      <c r="M29" s="47" t="s">
        <v>253</v>
      </c>
      <c r="N29" s="47"/>
      <c r="O29" s="47"/>
      <c r="P29" s="47"/>
      <c r="Q29" s="47"/>
      <c r="R29" s="47"/>
      <c r="S29" s="72"/>
    </row>
    <row r="30" spans="1:19">
      <c r="A30" s="82">
        <v>22</v>
      </c>
      <c r="B30" s="83"/>
      <c r="C30" s="84" t="s">
        <v>38</v>
      </c>
      <c r="D30" s="84" t="s">
        <v>40</v>
      </c>
      <c r="E30" s="85" t="s">
        <v>12</v>
      </c>
      <c r="F30" s="85"/>
      <c r="G30" s="86"/>
      <c r="H30" s="75"/>
      <c r="I30" s="47"/>
      <c r="J30" s="47"/>
      <c r="K30" s="47"/>
      <c r="L30" s="47"/>
      <c r="M30" s="47" t="s">
        <v>253</v>
      </c>
      <c r="N30" s="47"/>
      <c r="O30" s="47"/>
      <c r="P30" s="47"/>
      <c r="Q30" s="47"/>
      <c r="R30" s="47"/>
      <c r="S30" s="72"/>
    </row>
    <row r="31" spans="1:19">
      <c r="A31" s="82">
        <v>23</v>
      </c>
      <c r="B31" s="83"/>
      <c r="C31" s="84" t="s">
        <v>38</v>
      </c>
      <c r="D31" s="84" t="s">
        <v>41</v>
      </c>
      <c r="E31" s="85" t="s">
        <v>12</v>
      </c>
      <c r="F31" s="85"/>
      <c r="G31" s="86"/>
      <c r="H31" s="75"/>
      <c r="I31" s="47"/>
      <c r="J31" s="47"/>
      <c r="K31" s="47"/>
      <c r="L31" s="47"/>
      <c r="M31" s="47" t="s">
        <v>253</v>
      </c>
      <c r="N31" s="47"/>
      <c r="O31" s="47"/>
      <c r="P31" s="47"/>
      <c r="Q31" s="47"/>
      <c r="R31" s="47"/>
      <c r="S31" s="72"/>
    </row>
    <row r="32" spans="1:19">
      <c r="A32" s="82">
        <v>24</v>
      </c>
      <c r="B32" s="83"/>
      <c r="C32" s="84" t="s">
        <v>38</v>
      </c>
      <c r="D32" s="84" t="s">
        <v>42</v>
      </c>
      <c r="E32" s="85" t="s">
        <v>12</v>
      </c>
      <c r="F32" s="85"/>
      <c r="G32" s="86"/>
      <c r="H32" s="75"/>
      <c r="I32" s="47"/>
      <c r="J32" s="47"/>
      <c r="K32" s="47"/>
      <c r="L32" s="47"/>
      <c r="M32" s="47" t="s">
        <v>253</v>
      </c>
      <c r="N32" s="47"/>
      <c r="O32" s="47"/>
      <c r="P32" s="47"/>
      <c r="Q32" s="47"/>
      <c r="R32" s="47"/>
      <c r="S32" s="72"/>
    </row>
    <row r="33" spans="1:19">
      <c r="A33" s="82">
        <v>25</v>
      </c>
      <c r="B33" s="83"/>
      <c r="C33" s="84" t="s">
        <v>38</v>
      </c>
      <c r="D33" s="84" t="s">
        <v>43</v>
      </c>
      <c r="E33" s="85" t="s">
        <v>12</v>
      </c>
      <c r="F33" s="85"/>
      <c r="G33" s="86"/>
      <c r="H33" s="75"/>
      <c r="I33" s="47"/>
      <c r="J33" s="47"/>
      <c r="K33" s="47"/>
      <c r="L33" s="47"/>
      <c r="M33" s="47" t="s">
        <v>253</v>
      </c>
      <c r="N33" s="47"/>
      <c r="O33" s="47"/>
      <c r="P33" s="47"/>
      <c r="Q33" s="47"/>
      <c r="R33" s="47"/>
      <c r="S33" s="72"/>
    </row>
    <row r="34" spans="1:19">
      <c r="A34" s="82">
        <v>26</v>
      </c>
      <c r="B34" s="83"/>
      <c r="C34" s="84" t="s">
        <v>44</v>
      </c>
      <c r="D34" s="84" t="s">
        <v>45</v>
      </c>
      <c r="E34" s="85" t="s">
        <v>12</v>
      </c>
      <c r="F34" s="85"/>
      <c r="G34" s="86"/>
      <c r="H34" s="75"/>
      <c r="I34" s="47"/>
      <c r="J34" s="47"/>
      <c r="K34" s="47"/>
      <c r="L34" s="47"/>
      <c r="M34" s="47" t="s">
        <v>253</v>
      </c>
      <c r="N34" s="47"/>
      <c r="O34" s="47"/>
      <c r="P34" s="47"/>
      <c r="Q34" s="47"/>
      <c r="R34" s="47"/>
      <c r="S34" s="72"/>
    </row>
    <row r="35" spans="1:19">
      <c r="A35" s="82">
        <v>27</v>
      </c>
      <c r="B35" s="83"/>
      <c r="C35" s="84" t="s">
        <v>44</v>
      </c>
      <c r="D35" s="84" t="s">
        <v>46</v>
      </c>
      <c r="E35" s="85" t="s">
        <v>12</v>
      </c>
      <c r="F35" s="85"/>
      <c r="G35" s="86"/>
      <c r="H35" s="75"/>
      <c r="I35" s="47"/>
      <c r="J35" s="47"/>
      <c r="K35" s="47"/>
      <c r="L35" s="47"/>
      <c r="M35" s="47" t="s">
        <v>253</v>
      </c>
      <c r="N35" s="47"/>
      <c r="O35" s="47"/>
      <c r="P35" s="47"/>
      <c r="Q35" s="47"/>
      <c r="R35" s="47"/>
      <c r="S35" s="72"/>
    </row>
    <row r="36" spans="1:19">
      <c r="A36" s="82">
        <v>28</v>
      </c>
      <c r="B36" s="83"/>
      <c r="C36" s="84" t="s">
        <v>44</v>
      </c>
      <c r="D36" s="84" t="s">
        <v>47</v>
      </c>
      <c r="E36" s="85" t="s">
        <v>12</v>
      </c>
      <c r="F36" s="85"/>
      <c r="G36" s="86"/>
      <c r="H36" s="75"/>
      <c r="I36" s="47"/>
      <c r="J36" s="47"/>
      <c r="K36" s="47"/>
      <c r="L36" s="47"/>
      <c r="M36" s="47" t="s">
        <v>253</v>
      </c>
      <c r="N36" s="47"/>
      <c r="O36" s="47"/>
      <c r="P36" s="47"/>
      <c r="Q36" s="47"/>
      <c r="R36" s="47"/>
      <c r="S36" s="72"/>
    </row>
    <row r="37" spans="1:19" s="9" customFormat="1">
      <c r="A37" s="82">
        <v>29</v>
      </c>
      <c r="B37" s="83"/>
      <c r="C37" s="84" t="s">
        <v>44</v>
      </c>
      <c r="D37" s="84" t="s">
        <v>49</v>
      </c>
      <c r="E37" s="83"/>
      <c r="F37" s="85" t="s">
        <v>12</v>
      </c>
      <c r="G37" s="86" t="s">
        <v>459</v>
      </c>
      <c r="H37" s="75"/>
      <c r="I37" s="47"/>
      <c r="J37" s="47"/>
      <c r="K37" s="47"/>
      <c r="L37" s="47"/>
      <c r="M37" s="47" t="s">
        <v>253</v>
      </c>
      <c r="N37" s="47"/>
      <c r="O37" s="47"/>
      <c r="P37" s="47"/>
      <c r="Q37" s="47"/>
      <c r="R37" s="47"/>
      <c r="S37" s="72"/>
    </row>
    <row r="38" spans="1:19" s="9" customFormat="1" ht="15.6" thickBot="1">
      <c r="A38" s="90">
        <v>30</v>
      </c>
      <c r="B38" s="91"/>
      <c r="C38" s="92" t="s">
        <v>11</v>
      </c>
      <c r="D38" s="92" t="s">
        <v>4</v>
      </c>
      <c r="E38" s="91" t="s">
        <v>12</v>
      </c>
      <c r="F38" s="93"/>
      <c r="G38" s="94"/>
      <c r="H38" s="76"/>
      <c r="I38" s="73"/>
      <c r="J38" s="73"/>
      <c r="K38" s="73"/>
      <c r="L38" s="73"/>
      <c r="M38" s="73" t="s">
        <v>253</v>
      </c>
      <c r="N38" s="73"/>
      <c r="O38" s="73"/>
      <c r="P38" s="73"/>
      <c r="Q38" s="73"/>
      <c r="R38" s="73"/>
      <c r="S38" s="74"/>
    </row>
    <row r="39" spans="1:19" s="5" customFormat="1">
      <c r="A39" s="52"/>
      <c r="B39" s="52"/>
      <c r="C39" s="42"/>
      <c r="D39" s="41"/>
      <c r="E39" s="52"/>
      <c r="F39" s="52"/>
      <c r="G39" s="41"/>
      <c r="H39" s="48" t="s">
        <v>1128</v>
      </c>
      <c r="I39" s="52"/>
      <c r="J39" s="52"/>
      <c r="K39" s="52"/>
      <c r="L39" s="52"/>
      <c r="M39" s="52"/>
      <c r="N39" s="52"/>
      <c r="O39" s="52"/>
      <c r="P39" s="52"/>
      <c r="Q39" s="52"/>
      <c r="R39" s="52"/>
      <c r="S39" s="52"/>
    </row>
    <row r="40" spans="1:19" s="5" customFormat="1">
      <c r="A40" s="52"/>
      <c r="B40" s="52"/>
      <c r="C40" s="42"/>
      <c r="D40" s="41"/>
      <c r="E40" s="52"/>
      <c r="F40" s="52"/>
      <c r="G40" s="41"/>
      <c r="H40" s="52"/>
      <c r="I40" s="52"/>
      <c r="J40" s="52"/>
      <c r="K40" s="52"/>
      <c r="L40" s="52"/>
      <c r="M40" s="52"/>
      <c r="N40" s="52"/>
      <c r="O40" s="52"/>
      <c r="P40" s="52"/>
      <c r="Q40" s="52"/>
      <c r="R40" s="52"/>
      <c r="S40" s="52"/>
    </row>
    <row r="41" spans="1:19" s="5" customFormat="1">
      <c r="A41" s="52"/>
      <c r="B41" s="52"/>
      <c r="C41" s="42"/>
      <c r="D41" s="41"/>
      <c r="E41" s="52"/>
      <c r="F41" s="52"/>
      <c r="G41" s="41"/>
      <c r="H41" s="52"/>
      <c r="I41" s="52"/>
      <c r="J41" s="52"/>
      <c r="K41" s="52"/>
      <c r="L41" s="52"/>
      <c r="M41" s="52"/>
      <c r="N41" s="52"/>
      <c r="O41" s="52"/>
      <c r="P41" s="52"/>
      <c r="Q41" s="52"/>
      <c r="R41" s="52"/>
      <c r="S41" s="52"/>
    </row>
    <row r="42" spans="1:19" s="5" customFormat="1">
      <c r="A42" s="52"/>
      <c r="B42" s="52"/>
      <c r="C42" s="42"/>
      <c r="D42" s="41"/>
      <c r="E42" s="52"/>
      <c r="F42" s="52"/>
      <c r="G42" s="41"/>
      <c r="H42" s="52"/>
      <c r="I42" s="52"/>
      <c r="J42" s="52"/>
      <c r="K42" s="52"/>
      <c r="L42" s="52"/>
      <c r="M42" s="52"/>
      <c r="N42" s="52"/>
      <c r="O42" s="52"/>
      <c r="P42" s="52"/>
      <c r="Q42" s="52"/>
      <c r="R42" s="52"/>
      <c r="S42" s="52"/>
    </row>
    <row r="43" spans="1:19" s="5" customFormat="1">
      <c r="A43" s="52"/>
      <c r="B43" s="52"/>
      <c r="C43" s="42"/>
      <c r="D43" s="41"/>
      <c r="E43" s="52"/>
      <c r="F43" s="52"/>
      <c r="G43" s="41"/>
      <c r="H43" s="52"/>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c r="A116" s="52"/>
      <c r="B116" s="52"/>
      <c r="C116" s="41"/>
      <c r="D116" s="41"/>
      <c r="E116" s="40"/>
      <c r="F116" s="40"/>
      <c r="G116" s="41"/>
      <c r="H116" s="52"/>
      <c r="I116" s="52"/>
      <c r="J116" s="52"/>
      <c r="K116" s="52"/>
      <c r="L116" s="52"/>
      <c r="M116" s="52"/>
      <c r="N116" s="52"/>
      <c r="O116" s="52"/>
      <c r="P116" s="52"/>
      <c r="Q116" s="52"/>
      <c r="R116" s="52"/>
      <c r="S116" s="52"/>
    </row>
    <row r="117" spans="1:19">
      <c r="A117" s="52"/>
      <c r="B117" s="52"/>
      <c r="C117" s="41"/>
      <c r="D117" s="41"/>
      <c r="E117" s="40"/>
      <c r="F117" s="40"/>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42"/>
      <c r="I127" s="42"/>
      <c r="J127" s="42"/>
      <c r="K127" s="42"/>
      <c r="L127" s="42"/>
      <c r="M127" s="42"/>
      <c r="N127" s="42"/>
      <c r="O127" s="42"/>
      <c r="P127" s="42"/>
      <c r="Q127" s="42"/>
      <c r="R127" s="42"/>
      <c r="S127" s="42"/>
    </row>
    <row r="128" spans="1:19" s="5" customFormat="1">
      <c r="A128" s="52"/>
      <c r="B128" s="52"/>
      <c r="C128" s="42"/>
      <c r="D128" s="41"/>
      <c r="E128" s="52"/>
      <c r="F128" s="52"/>
      <c r="G128" s="41"/>
      <c r="H128" s="42"/>
      <c r="I128" s="42"/>
      <c r="J128" s="42"/>
      <c r="K128" s="42"/>
      <c r="L128" s="42"/>
      <c r="M128" s="42"/>
      <c r="N128" s="42"/>
      <c r="O128" s="42"/>
      <c r="P128" s="42"/>
      <c r="Q128" s="42"/>
      <c r="R128" s="42"/>
      <c r="S128" s="42"/>
    </row>
    <row r="129" spans="1:19" s="5" customFormat="1">
      <c r="A129" s="52"/>
      <c r="B129" s="52"/>
      <c r="C129" s="42"/>
      <c r="D129" s="41"/>
      <c r="E129" s="52"/>
      <c r="F129" s="52"/>
      <c r="G129" s="41"/>
      <c r="H129" s="42"/>
      <c r="I129" s="42"/>
      <c r="J129" s="42"/>
      <c r="K129" s="42"/>
      <c r="L129" s="42"/>
      <c r="M129" s="42"/>
      <c r="N129" s="42"/>
      <c r="O129" s="42"/>
      <c r="P129" s="42"/>
      <c r="Q129" s="42"/>
      <c r="R129" s="42"/>
      <c r="S129" s="42"/>
    </row>
    <row r="130" spans="1:19" s="5" customFormat="1">
      <c r="A130" s="52"/>
      <c r="B130" s="52"/>
      <c r="C130" s="42"/>
      <c r="D130" s="41"/>
      <c r="E130" s="52"/>
      <c r="F130" s="52"/>
      <c r="G130" s="41"/>
      <c r="H130" s="42"/>
      <c r="I130" s="42"/>
      <c r="J130" s="42"/>
      <c r="K130" s="42"/>
      <c r="L130" s="42"/>
      <c r="M130" s="42"/>
      <c r="N130" s="42"/>
      <c r="O130" s="42"/>
      <c r="P130" s="42"/>
      <c r="Q130" s="42"/>
      <c r="R130" s="42"/>
      <c r="S130" s="42"/>
    </row>
    <row r="131" spans="1:19" s="5" customFormat="1">
      <c r="A131" s="52"/>
      <c r="B131" s="52"/>
      <c r="C131" s="42"/>
      <c r="D131" s="41"/>
      <c r="E131" s="52"/>
      <c r="F131" s="52"/>
      <c r="G131" s="41"/>
      <c r="H131" s="42"/>
      <c r="I131" s="42"/>
      <c r="J131" s="42"/>
      <c r="K131" s="42"/>
      <c r="L131" s="42"/>
      <c r="M131" s="42"/>
      <c r="N131" s="42"/>
      <c r="O131" s="42"/>
      <c r="P131" s="42"/>
      <c r="Q131" s="42"/>
      <c r="R131" s="42"/>
      <c r="S131" s="42"/>
    </row>
    <row r="132" spans="1:19" s="5" customFormat="1">
      <c r="A132" s="52"/>
      <c r="B132" s="52"/>
      <c r="C132" s="42"/>
      <c r="D132" s="41"/>
      <c r="E132" s="52"/>
      <c r="F132" s="52"/>
      <c r="G132" s="41"/>
      <c r="H132" s="42"/>
      <c r="I132" s="42"/>
      <c r="J132" s="42"/>
      <c r="K132" s="42"/>
      <c r="L132" s="42"/>
      <c r="M132" s="42"/>
      <c r="N132" s="42"/>
      <c r="O132" s="42"/>
      <c r="P132" s="42"/>
      <c r="Q132" s="42"/>
      <c r="R132" s="42"/>
      <c r="S132" s="42"/>
    </row>
    <row r="133" spans="1:19">
      <c r="A133" s="52"/>
      <c r="B133" s="52"/>
      <c r="C133" s="41"/>
      <c r="D133" s="41"/>
      <c r="E133" s="40"/>
      <c r="F133" s="40"/>
      <c r="G133" s="41"/>
      <c r="H133" s="42"/>
      <c r="I133" s="42"/>
      <c r="J133" s="42"/>
      <c r="K133" s="42"/>
      <c r="L133" s="42"/>
      <c r="M133" s="42"/>
      <c r="N133" s="42"/>
      <c r="O133" s="42"/>
      <c r="P133" s="42"/>
      <c r="Q133" s="42"/>
      <c r="R133" s="42"/>
      <c r="S133" s="42"/>
    </row>
    <row r="134" spans="1:19">
      <c r="A134" s="52"/>
      <c r="B134" s="52"/>
      <c r="C134" s="41"/>
      <c r="D134" s="41"/>
      <c r="E134" s="40"/>
      <c r="F134" s="40"/>
      <c r="G134" s="41"/>
      <c r="H134" s="42"/>
      <c r="I134" s="42"/>
      <c r="J134" s="42"/>
      <c r="K134" s="42"/>
      <c r="L134" s="42"/>
      <c r="M134" s="42"/>
      <c r="N134" s="42"/>
      <c r="O134" s="42"/>
      <c r="P134" s="42"/>
      <c r="Q134" s="42"/>
      <c r="R134" s="42"/>
      <c r="S134" s="42"/>
    </row>
    <row r="135" spans="1:19">
      <c r="A135" s="52"/>
      <c r="B135" s="52"/>
      <c r="C135" s="41"/>
      <c r="D135" s="41"/>
      <c r="E135" s="40"/>
      <c r="F135" s="40"/>
      <c r="G135" s="41"/>
      <c r="H135" s="42"/>
      <c r="I135" s="42"/>
      <c r="J135" s="42"/>
      <c r="K135" s="42"/>
      <c r="L135" s="42"/>
      <c r="M135" s="42"/>
      <c r="N135" s="42"/>
      <c r="O135" s="42"/>
      <c r="P135" s="42"/>
      <c r="Q135" s="42"/>
      <c r="R135" s="42"/>
      <c r="S135" s="42"/>
    </row>
    <row r="136" spans="1:19" s="3" customFormat="1">
      <c r="A136" s="52"/>
      <c r="B136" s="52"/>
      <c r="C136" s="41"/>
      <c r="D136" s="41"/>
      <c r="E136" s="40"/>
      <c r="F136" s="40"/>
      <c r="G136" s="41"/>
      <c r="H136" s="42"/>
      <c r="I136" s="42"/>
      <c r="J136" s="42"/>
      <c r="K136" s="42"/>
      <c r="L136" s="42"/>
      <c r="M136" s="42"/>
      <c r="N136" s="42"/>
      <c r="O136" s="42"/>
      <c r="P136" s="42"/>
      <c r="Q136" s="42"/>
      <c r="R136" s="42"/>
      <c r="S136" s="42"/>
    </row>
    <row r="137" spans="1:19" s="3" customFormat="1">
      <c r="A137" s="52"/>
      <c r="B137" s="52"/>
      <c r="C137" s="41"/>
      <c r="D137" s="41"/>
      <c r="E137" s="40"/>
      <c r="F137" s="40"/>
      <c r="G137" s="41"/>
      <c r="H137" s="42"/>
      <c r="I137" s="42"/>
      <c r="J137" s="42"/>
      <c r="K137" s="42"/>
      <c r="L137" s="42"/>
      <c r="M137" s="42"/>
      <c r="N137" s="42"/>
      <c r="O137" s="42"/>
      <c r="P137" s="42"/>
      <c r="Q137" s="42"/>
      <c r="R137" s="42"/>
      <c r="S137" s="42"/>
    </row>
    <row r="138" spans="1:19" s="3" customFormat="1">
      <c r="A138" s="52"/>
      <c r="B138" s="52"/>
      <c r="C138" s="41"/>
      <c r="D138" s="41"/>
      <c r="E138" s="40"/>
      <c r="F138" s="40"/>
      <c r="G138" s="41"/>
      <c r="H138" s="42"/>
      <c r="I138" s="42"/>
      <c r="J138" s="42"/>
      <c r="K138" s="42"/>
      <c r="L138" s="42"/>
      <c r="M138" s="42"/>
      <c r="N138" s="42"/>
      <c r="O138" s="42"/>
      <c r="P138" s="42"/>
      <c r="Q138" s="42"/>
      <c r="R138" s="42"/>
      <c r="S138" s="42"/>
    </row>
    <row r="139" spans="1:19" s="3" customFormat="1">
      <c r="A139" s="52"/>
      <c r="B139" s="52"/>
      <c r="C139" s="41"/>
      <c r="D139" s="41"/>
      <c r="E139" s="40"/>
      <c r="F139" s="40"/>
      <c r="G139" s="41"/>
      <c r="H139" s="42"/>
      <c r="I139" s="42"/>
      <c r="J139" s="42"/>
      <c r="K139" s="42"/>
      <c r="L139" s="42"/>
      <c r="M139" s="42"/>
      <c r="N139" s="42"/>
      <c r="O139" s="42"/>
      <c r="P139" s="42"/>
      <c r="Q139" s="42"/>
      <c r="R139" s="42"/>
      <c r="S139" s="42"/>
    </row>
    <row r="140" spans="1:19" s="3" customFormat="1">
      <c r="A140" s="52"/>
      <c r="B140" s="52"/>
      <c r="C140" s="41"/>
      <c r="D140" s="41"/>
      <c r="E140" s="40"/>
      <c r="F140" s="40"/>
      <c r="G140" s="41"/>
      <c r="H140" s="42"/>
      <c r="I140" s="42"/>
      <c r="J140" s="42"/>
      <c r="K140" s="42"/>
      <c r="L140" s="42"/>
      <c r="M140" s="42"/>
      <c r="N140" s="42"/>
      <c r="O140" s="42"/>
      <c r="P140" s="42"/>
      <c r="Q140" s="42"/>
      <c r="R140" s="42"/>
      <c r="S140" s="42"/>
    </row>
    <row r="141" spans="1:19" s="3" customFormat="1">
      <c r="A141" s="52"/>
      <c r="B141" s="52"/>
      <c r="C141" s="41"/>
      <c r="D141" s="41"/>
      <c r="E141" s="40"/>
      <c r="F141" s="40"/>
      <c r="G141" s="41"/>
      <c r="H141" s="42"/>
      <c r="I141" s="42"/>
      <c r="J141" s="42"/>
      <c r="K141" s="42"/>
      <c r="L141" s="42"/>
      <c r="M141" s="42"/>
      <c r="N141" s="42"/>
      <c r="O141" s="42"/>
      <c r="P141" s="42"/>
      <c r="Q141" s="42"/>
      <c r="R141" s="42"/>
      <c r="S141" s="42"/>
    </row>
    <row r="142" spans="1:19" s="3" customFormat="1">
      <c r="A142" s="52"/>
      <c r="B142" s="52"/>
      <c r="C142" s="41"/>
      <c r="D142" s="41"/>
      <c r="E142" s="40"/>
      <c r="F142" s="40"/>
      <c r="G142" s="41"/>
      <c r="H142" s="42"/>
      <c r="I142" s="42"/>
      <c r="J142" s="42"/>
      <c r="K142" s="42"/>
      <c r="L142" s="42"/>
      <c r="M142" s="42"/>
      <c r="N142" s="42"/>
      <c r="O142" s="42"/>
      <c r="P142" s="42"/>
      <c r="Q142" s="42"/>
      <c r="R142" s="42"/>
      <c r="S142" s="42"/>
    </row>
    <row r="143" spans="1:19" s="3" customFormat="1">
      <c r="A143" s="52"/>
      <c r="B143" s="52"/>
      <c r="C143" s="41"/>
      <c r="D143" s="41"/>
      <c r="E143" s="40"/>
      <c r="F143" s="40"/>
      <c r="G143" s="41"/>
      <c r="H143" s="42"/>
      <c r="I143" s="42"/>
      <c r="J143" s="42"/>
      <c r="K143" s="42"/>
      <c r="L143" s="42"/>
      <c r="M143" s="42"/>
      <c r="N143" s="42"/>
      <c r="O143" s="42"/>
      <c r="P143" s="42"/>
      <c r="Q143" s="42"/>
      <c r="R143" s="42"/>
      <c r="S143" s="42"/>
    </row>
    <row r="144" spans="1:19" s="3" customFormat="1">
      <c r="A144" s="52"/>
      <c r="B144" s="52"/>
      <c r="C144" s="41"/>
      <c r="D144" s="41"/>
      <c r="E144" s="40"/>
      <c r="F144" s="40"/>
      <c r="G144" s="41"/>
      <c r="H144" s="42"/>
      <c r="I144" s="42"/>
      <c r="J144" s="42"/>
      <c r="K144" s="42"/>
      <c r="L144" s="42"/>
      <c r="M144" s="42"/>
      <c r="N144" s="42"/>
      <c r="O144" s="42"/>
      <c r="P144" s="42"/>
      <c r="Q144" s="42"/>
      <c r="R144" s="42"/>
      <c r="S144" s="42"/>
    </row>
    <row r="145" spans="1:19" s="3" customFormat="1">
      <c r="A145" s="52"/>
      <c r="B145" s="52"/>
      <c r="C145" s="41"/>
      <c r="D145" s="41"/>
      <c r="E145" s="40"/>
      <c r="F145" s="40"/>
      <c r="G145" s="41"/>
      <c r="H145" s="42"/>
      <c r="I145" s="42"/>
      <c r="J145" s="42"/>
      <c r="K145" s="42"/>
      <c r="L145" s="42"/>
      <c r="M145" s="42"/>
      <c r="N145" s="42"/>
      <c r="O145" s="42"/>
      <c r="P145" s="42"/>
      <c r="Q145" s="42"/>
      <c r="R145" s="42"/>
      <c r="S145" s="42"/>
    </row>
    <row r="146" spans="1:19" s="3" customFormat="1">
      <c r="A146" s="52"/>
      <c r="B146" s="52"/>
      <c r="C146" s="41"/>
      <c r="D146" s="41"/>
      <c r="E146" s="40"/>
      <c r="F146" s="40"/>
      <c r="G146" s="41"/>
      <c r="H146" s="42"/>
      <c r="I146" s="42"/>
      <c r="J146" s="42"/>
      <c r="K146" s="42"/>
      <c r="L146" s="42"/>
      <c r="M146" s="42"/>
      <c r="N146" s="42"/>
      <c r="O146" s="42"/>
      <c r="P146" s="42"/>
      <c r="Q146" s="42"/>
      <c r="R146" s="42"/>
      <c r="S146" s="42"/>
    </row>
    <row r="147" spans="1:19" s="3" customFormat="1">
      <c r="A147" s="52"/>
      <c r="B147" s="52"/>
      <c r="C147" s="41"/>
      <c r="D147" s="41"/>
      <c r="E147" s="40"/>
      <c r="F147" s="40"/>
      <c r="G147" s="41"/>
      <c r="H147" s="42"/>
      <c r="I147" s="42"/>
      <c r="J147" s="42"/>
      <c r="K147" s="42"/>
      <c r="L147" s="42"/>
      <c r="M147" s="42"/>
      <c r="N147" s="42"/>
      <c r="O147" s="42"/>
      <c r="P147" s="42"/>
      <c r="Q147" s="42"/>
      <c r="R147" s="42"/>
      <c r="S147" s="42"/>
    </row>
    <row r="148" spans="1:19" s="3" customFormat="1">
      <c r="A148" s="52"/>
      <c r="B148" s="52"/>
      <c r="C148" s="41"/>
      <c r="D148" s="41"/>
      <c r="E148" s="40"/>
      <c r="F148" s="40"/>
      <c r="G148" s="41"/>
      <c r="H148" s="42"/>
      <c r="I148" s="42"/>
      <c r="J148" s="42"/>
      <c r="K148" s="42"/>
      <c r="L148" s="42"/>
      <c r="M148" s="42"/>
      <c r="N148" s="42"/>
      <c r="O148" s="42"/>
      <c r="P148" s="42"/>
      <c r="Q148" s="42"/>
      <c r="R148" s="42"/>
      <c r="S148" s="42"/>
    </row>
    <row r="149" spans="1:19" s="3" customFormat="1">
      <c r="A149" s="52"/>
      <c r="B149" s="52"/>
      <c r="C149" s="41"/>
      <c r="D149" s="41"/>
      <c r="E149" s="40"/>
      <c r="F149" s="40"/>
      <c r="G149" s="41"/>
      <c r="H149" s="42"/>
      <c r="I149" s="42"/>
      <c r="J149" s="42"/>
      <c r="K149" s="42"/>
      <c r="L149" s="42"/>
      <c r="M149" s="42"/>
      <c r="N149" s="42"/>
      <c r="O149" s="42"/>
      <c r="P149" s="42"/>
      <c r="Q149" s="42"/>
      <c r="R149" s="42"/>
      <c r="S149" s="42"/>
    </row>
    <row r="150" spans="1:19" s="3" customFormat="1">
      <c r="A150" s="52"/>
      <c r="B150" s="52"/>
      <c r="C150" s="41"/>
      <c r="D150" s="41"/>
      <c r="E150" s="40"/>
      <c r="F150" s="40"/>
      <c r="G150" s="41"/>
      <c r="H150" s="42"/>
      <c r="I150" s="42"/>
      <c r="J150" s="42"/>
      <c r="K150" s="42"/>
      <c r="L150" s="42"/>
      <c r="M150" s="42"/>
      <c r="N150" s="42"/>
      <c r="O150" s="42"/>
      <c r="P150" s="42"/>
      <c r="Q150" s="42"/>
      <c r="R150" s="42"/>
      <c r="S150" s="42"/>
    </row>
    <row r="151" spans="1:19" s="3" customFormat="1">
      <c r="A151" s="52"/>
      <c r="B151" s="52"/>
      <c r="C151" s="41"/>
      <c r="D151" s="41"/>
      <c r="E151" s="40"/>
      <c r="F151" s="40"/>
      <c r="G151" s="41"/>
      <c r="H151" s="42"/>
      <c r="I151" s="42"/>
      <c r="J151" s="42"/>
      <c r="K151" s="42"/>
      <c r="L151" s="42"/>
      <c r="M151" s="42"/>
      <c r="N151" s="42"/>
      <c r="O151" s="42"/>
      <c r="P151" s="42"/>
      <c r="Q151" s="42"/>
      <c r="R151" s="42"/>
      <c r="S151" s="42"/>
    </row>
    <row r="152" spans="1:19" s="3" customFormat="1">
      <c r="A152" s="52"/>
      <c r="B152" s="52"/>
      <c r="C152" s="41"/>
      <c r="D152" s="41"/>
      <c r="E152" s="40"/>
      <c r="F152" s="40"/>
      <c r="G152" s="41"/>
      <c r="H152" s="42"/>
      <c r="I152" s="42"/>
      <c r="J152" s="42"/>
      <c r="K152" s="42"/>
      <c r="L152" s="42"/>
      <c r="M152" s="42"/>
      <c r="N152" s="42"/>
      <c r="O152" s="42"/>
      <c r="P152" s="42"/>
      <c r="Q152" s="42"/>
      <c r="R152" s="42"/>
      <c r="S152" s="42"/>
    </row>
    <row r="153" spans="1:19" s="3" customFormat="1">
      <c r="A153" s="52"/>
      <c r="B153" s="52"/>
      <c r="C153" s="41"/>
      <c r="D153" s="41"/>
      <c r="E153" s="40"/>
      <c r="F153" s="40"/>
      <c r="G153" s="41"/>
      <c r="H153" s="42"/>
      <c r="I153" s="42"/>
      <c r="J153" s="42"/>
      <c r="K153" s="42"/>
      <c r="L153" s="42"/>
      <c r="M153" s="42"/>
      <c r="N153" s="42"/>
      <c r="O153" s="42"/>
      <c r="P153" s="42"/>
      <c r="Q153" s="42"/>
      <c r="R153" s="42"/>
      <c r="S153" s="42"/>
    </row>
    <row r="154" spans="1:19" s="3" customFormat="1">
      <c r="A154" s="52"/>
      <c r="B154" s="52"/>
      <c r="C154" s="41"/>
      <c r="D154" s="41"/>
      <c r="E154" s="40"/>
      <c r="F154" s="40"/>
      <c r="G154" s="41"/>
      <c r="H154" s="42"/>
      <c r="I154" s="42"/>
      <c r="J154" s="42"/>
      <c r="K154" s="42"/>
      <c r="L154" s="42"/>
      <c r="M154" s="42"/>
      <c r="N154" s="42"/>
      <c r="O154" s="42"/>
      <c r="P154" s="42"/>
      <c r="Q154" s="42"/>
      <c r="R154" s="42"/>
      <c r="S154" s="42"/>
    </row>
    <row r="155" spans="1:19" s="3" customFormat="1">
      <c r="A155" s="52"/>
      <c r="B155" s="52"/>
      <c r="C155" s="41"/>
      <c r="D155" s="41"/>
      <c r="E155" s="40"/>
      <c r="F155" s="40"/>
      <c r="G155" s="41"/>
      <c r="H155" s="42"/>
      <c r="I155" s="42"/>
      <c r="J155" s="42"/>
      <c r="K155" s="42"/>
      <c r="L155" s="42"/>
      <c r="M155" s="42"/>
      <c r="N155" s="42"/>
      <c r="O155" s="42"/>
      <c r="P155" s="42"/>
      <c r="Q155" s="42"/>
      <c r="R155" s="42"/>
      <c r="S155" s="42"/>
    </row>
    <row r="156" spans="1:19" s="3" customFormat="1">
      <c r="A156" s="52"/>
      <c r="B156" s="52"/>
      <c r="C156" s="41"/>
      <c r="D156" s="41"/>
      <c r="E156" s="40"/>
      <c r="F156" s="40"/>
      <c r="G156" s="41"/>
      <c r="H156" s="42"/>
      <c r="I156" s="42"/>
      <c r="J156" s="42"/>
      <c r="K156" s="42"/>
      <c r="L156" s="42"/>
      <c r="M156" s="42"/>
      <c r="N156" s="42"/>
      <c r="O156" s="42"/>
      <c r="P156" s="42"/>
      <c r="Q156" s="42"/>
      <c r="R156" s="42"/>
      <c r="S156" s="42"/>
    </row>
    <row r="157" spans="1:19" s="3" customFormat="1">
      <c r="A157" s="52"/>
      <c r="B157" s="52"/>
      <c r="C157" s="41"/>
      <c r="D157" s="41"/>
      <c r="E157" s="40"/>
      <c r="F157" s="40"/>
      <c r="G157" s="41"/>
      <c r="H157" s="42"/>
      <c r="I157" s="42"/>
      <c r="J157" s="42"/>
      <c r="K157" s="42"/>
      <c r="L157" s="42"/>
      <c r="M157" s="42"/>
      <c r="N157" s="42"/>
      <c r="O157" s="42"/>
      <c r="P157" s="42"/>
      <c r="Q157" s="42"/>
      <c r="R157" s="42"/>
      <c r="S157" s="42"/>
    </row>
    <row r="158" spans="1:19" s="3" customFormat="1">
      <c r="A158" s="52"/>
      <c r="B158" s="52"/>
      <c r="C158" s="41"/>
      <c r="D158" s="41"/>
      <c r="E158" s="40"/>
      <c r="F158" s="40"/>
      <c r="G158" s="41"/>
      <c r="H158" s="42"/>
      <c r="I158" s="42"/>
      <c r="J158" s="42"/>
      <c r="K158" s="42"/>
      <c r="L158" s="42"/>
      <c r="M158" s="42"/>
      <c r="N158" s="42"/>
      <c r="O158" s="42"/>
      <c r="P158" s="42"/>
      <c r="Q158" s="42"/>
      <c r="R158" s="42"/>
      <c r="S158" s="42"/>
    </row>
    <row r="159" spans="1:19" s="3" customFormat="1">
      <c r="A159" s="52"/>
      <c r="B159" s="52"/>
      <c r="C159" s="41"/>
      <c r="D159" s="41"/>
      <c r="E159" s="40"/>
      <c r="F159" s="40"/>
      <c r="G159" s="41"/>
      <c r="H159" s="42"/>
      <c r="I159" s="42"/>
      <c r="J159" s="42"/>
      <c r="K159" s="42"/>
      <c r="L159" s="42"/>
      <c r="M159" s="42"/>
      <c r="N159" s="42"/>
      <c r="O159" s="42"/>
      <c r="P159" s="42"/>
      <c r="Q159" s="42"/>
      <c r="R159" s="42"/>
      <c r="S159" s="42"/>
    </row>
    <row r="160" spans="1:19" s="3" customFormat="1">
      <c r="A160" s="52"/>
      <c r="B160" s="52"/>
      <c r="C160" s="41"/>
      <c r="D160" s="41"/>
      <c r="E160" s="40"/>
      <c r="F160" s="40"/>
      <c r="G160" s="41"/>
      <c r="H160" s="42"/>
      <c r="I160" s="42"/>
      <c r="J160" s="42"/>
      <c r="K160" s="42"/>
      <c r="L160" s="42"/>
      <c r="M160" s="42"/>
      <c r="N160" s="42"/>
      <c r="O160" s="42"/>
      <c r="P160" s="42"/>
      <c r="Q160" s="42"/>
      <c r="R160" s="42"/>
      <c r="S160" s="42"/>
    </row>
    <row r="161" spans="1:19" s="3" customFormat="1">
      <c r="A161" s="52"/>
      <c r="B161" s="52"/>
      <c r="C161" s="41"/>
      <c r="D161" s="41"/>
      <c r="E161" s="40"/>
      <c r="F161" s="40"/>
      <c r="G161" s="41"/>
      <c r="H161" s="42"/>
      <c r="I161" s="42"/>
      <c r="J161" s="42"/>
      <c r="K161" s="42"/>
      <c r="L161" s="42"/>
      <c r="M161" s="42"/>
      <c r="N161" s="42"/>
      <c r="O161" s="42"/>
      <c r="P161" s="42"/>
      <c r="Q161" s="42"/>
      <c r="R161" s="42"/>
      <c r="S161" s="42"/>
    </row>
    <row r="162" spans="1:19" s="3" customFormat="1">
      <c r="A162" s="52"/>
      <c r="B162" s="52"/>
      <c r="C162" s="41"/>
      <c r="D162" s="41"/>
      <c r="E162" s="40"/>
      <c r="F162" s="40"/>
      <c r="G162" s="41"/>
      <c r="H162" s="42"/>
      <c r="I162" s="42"/>
      <c r="J162" s="42"/>
      <c r="K162" s="42"/>
      <c r="L162" s="42"/>
      <c r="M162" s="42"/>
      <c r="N162" s="42"/>
      <c r="O162" s="42"/>
      <c r="P162" s="42"/>
      <c r="Q162" s="42"/>
      <c r="R162" s="42"/>
      <c r="S162" s="42"/>
    </row>
    <row r="163" spans="1:19" s="3" customFormat="1">
      <c r="A163" s="52"/>
      <c r="B163" s="52"/>
      <c r="C163" s="41"/>
      <c r="D163" s="41"/>
      <c r="E163" s="40"/>
      <c r="F163" s="40"/>
      <c r="G163" s="41"/>
      <c r="H163" s="42"/>
      <c r="I163" s="42"/>
      <c r="J163" s="42"/>
      <c r="K163" s="42"/>
      <c r="L163" s="42"/>
      <c r="M163" s="42"/>
      <c r="N163" s="42"/>
      <c r="O163" s="42"/>
      <c r="P163" s="42"/>
      <c r="Q163" s="42"/>
      <c r="R163" s="42"/>
      <c r="S163" s="42"/>
    </row>
    <row r="164" spans="1:19" s="3" customFormat="1">
      <c r="A164" s="52"/>
      <c r="B164" s="52"/>
      <c r="C164" s="41"/>
      <c r="D164" s="41"/>
      <c r="E164" s="40"/>
      <c r="F164" s="40"/>
      <c r="G164" s="41"/>
      <c r="H164" s="42"/>
      <c r="I164" s="42"/>
      <c r="J164" s="42"/>
      <c r="K164" s="42"/>
      <c r="L164" s="42"/>
      <c r="M164" s="42"/>
      <c r="N164" s="42"/>
      <c r="O164" s="42"/>
      <c r="P164" s="42"/>
      <c r="Q164" s="42"/>
      <c r="R164" s="42"/>
      <c r="S164" s="42"/>
    </row>
    <row r="165" spans="1:19" s="3" customFormat="1">
      <c r="A165" s="52"/>
      <c r="B165" s="52"/>
      <c r="C165" s="41"/>
      <c r="D165" s="41"/>
      <c r="E165" s="40"/>
      <c r="F165" s="40"/>
      <c r="G165" s="41"/>
      <c r="H165" s="42"/>
      <c r="I165" s="42"/>
      <c r="J165" s="42"/>
      <c r="K165" s="42"/>
      <c r="L165" s="42"/>
      <c r="M165" s="42"/>
      <c r="N165" s="42"/>
      <c r="O165" s="42"/>
      <c r="P165" s="42"/>
      <c r="Q165" s="42"/>
      <c r="R165" s="42"/>
      <c r="S165" s="42"/>
    </row>
    <row r="166" spans="1:19" s="3" customFormat="1">
      <c r="A166" s="52"/>
      <c r="B166" s="52"/>
      <c r="C166" s="41"/>
      <c r="D166" s="41"/>
      <c r="E166" s="40"/>
      <c r="F166" s="40"/>
      <c r="G166" s="41"/>
      <c r="H166" s="42"/>
      <c r="I166" s="42"/>
      <c r="J166" s="42"/>
      <c r="K166" s="42"/>
      <c r="L166" s="42"/>
      <c r="M166" s="42"/>
      <c r="N166" s="42"/>
      <c r="O166" s="42"/>
      <c r="P166" s="42"/>
      <c r="Q166" s="42"/>
      <c r="R166" s="42"/>
      <c r="S166" s="42"/>
    </row>
    <row r="167" spans="1:19" s="3" customFormat="1">
      <c r="A167" s="52"/>
      <c r="B167" s="52"/>
      <c r="C167" s="41"/>
      <c r="D167" s="41"/>
      <c r="E167" s="40"/>
      <c r="F167" s="40"/>
      <c r="G167" s="41"/>
      <c r="H167" s="42"/>
      <c r="I167" s="42"/>
      <c r="J167" s="42"/>
      <c r="K167" s="42"/>
      <c r="L167" s="42"/>
      <c r="M167" s="42"/>
      <c r="N167" s="42"/>
      <c r="O167" s="42"/>
      <c r="P167" s="42"/>
      <c r="Q167" s="42"/>
      <c r="R167" s="42"/>
      <c r="S167" s="42"/>
    </row>
    <row r="168" spans="1:19" s="3" customFormat="1">
      <c r="A168" s="52"/>
      <c r="B168" s="52"/>
      <c r="C168" s="41"/>
      <c r="D168" s="41"/>
      <c r="E168" s="40"/>
      <c r="F168" s="40"/>
      <c r="G168" s="41"/>
      <c r="H168" s="42"/>
      <c r="I168" s="42"/>
      <c r="J168" s="42"/>
      <c r="K168" s="42"/>
      <c r="L168" s="42"/>
      <c r="M168" s="42"/>
      <c r="N168" s="42"/>
      <c r="O168" s="42"/>
      <c r="P168" s="42"/>
      <c r="Q168" s="42"/>
      <c r="R168" s="42"/>
      <c r="S168" s="42"/>
    </row>
    <row r="169" spans="1:19" s="3" customFormat="1">
      <c r="A169" s="52"/>
      <c r="B169" s="52"/>
      <c r="C169" s="41"/>
      <c r="D169" s="41"/>
      <c r="E169" s="40"/>
      <c r="F169" s="40"/>
      <c r="G169" s="41"/>
      <c r="H169" s="42"/>
      <c r="I169" s="42"/>
      <c r="J169" s="42"/>
      <c r="K169" s="42"/>
      <c r="L169" s="42"/>
      <c r="M169" s="42"/>
      <c r="N169" s="42"/>
      <c r="O169" s="42"/>
      <c r="P169" s="42"/>
      <c r="Q169" s="42"/>
      <c r="R169" s="42"/>
      <c r="S169" s="42"/>
    </row>
    <row r="170" spans="1:19" s="3" customFormat="1">
      <c r="A170" s="52"/>
      <c r="B170" s="52"/>
      <c r="C170" s="41"/>
      <c r="D170" s="41"/>
      <c r="E170" s="40"/>
      <c r="F170" s="40"/>
      <c r="G170" s="41"/>
      <c r="H170" s="42"/>
      <c r="I170" s="42"/>
      <c r="J170" s="42"/>
      <c r="K170" s="42"/>
      <c r="L170" s="42"/>
      <c r="M170" s="42"/>
      <c r="N170" s="42"/>
      <c r="O170" s="42"/>
      <c r="P170" s="42"/>
      <c r="Q170" s="42"/>
      <c r="R170" s="42"/>
      <c r="S170" s="42"/>
    </row>
    <row r="171" spans="1:19" s="3" customFormat="1">
      <c r="A171" s="52"/>
      <c r="B171" s="52"/>
      <c r="C171" s="41"/>
      <c r="D171" s="41"/>
      <c r="E171" s="40"/>
      <c r="F171" s="40"/>
      <c r="G171" s="41"/>
      <c r="H171" s="42"/>
      <c r="I171" s="42"/>
      <c r="J171" s="42"/>
      <c r="K171" s="42"/>
      <c r="L171" s="42"/>
      <c r="M171" s="42"/>
      <c r="N171" s="42"/>
      <c r="O171" s="42"/>
      <c r="P171" s="42"/>
      <c r="Q171" s="42"/>
      <c r="R171" s="42"/>
      <c r="S171" s="42"/>
    </row>
    <row r="172" spans="1:19" s="3" customFormat="1">
      <c r="A172" s="52"/>
      <c r="B172" s="52"/>
      <c r="C172" s="41"/>
      <c r="D172" s="41"/>
      <c r="E172" s="40"/>
      <c r="F172" s="40"/>
      <c r="G172" s="41"/>
      <c r="H172" s="42"/>
      <c r="I172" s="42"/>
      <c r="J172" s="42"/>
      <c r="K172" s="42"/>
      <c r="L172" s="42"/>
      <c r="M172" s="42"/>
      <c r="N172" s="42"/>
      <c r="O172" s="42"/>
      <c r="P172" s="42"/>
      <c r="Q172" s="42"/>
      <c r="R172" s="42"/>
      <c r="S172" s="42"/>
    </row>
    <row r="173" spans="1:19" s="3" customFormat="1">
      <c r="A173" s="52"/>
      <c r="B173" s="52"/>
      <c r="C173" s="41"/>
      <c r="D173" s="41"/>
      <c r="E173" s="40"/>
      <c r="F173" s="40"/>
      <c r="G173" s="41"/>
      <c r="H173" s="42"/>
      <c r="I173" s="42"/>
      <c r="J173" s="42"/>
      <c r="K173" s="42"/>
      <c r="L173" s="42"/>
      <c r="M173" s="42"/>
      <c r="N173" s="42"/>
      <c r="O173" s="42"/>
      <c r="P173" s="42"/>
      <c r="Q173" s="42"/>
      <c r="R173" s="42"/>
      <c r="S173" s="42"/>
    </row>
    <row r="174" spans="1:19" s="3" customFormat="1">
      <c r="A174" s="52"/>
      <c r="B174" s="52"/>
      <c r="C174" s="41"/>
      <c r="D174" s="41"/>
      <c r="E174" s="40"/>
      <c r="F174" s="40"/>
      <c r="G174" s="41"/>
      <c r="H174" s="42"/>
      <c r="I174" s="42"/>
      <c r="J174" s="42"/>
      <c r="K174" s="42"/>
      <c r="L174" s="42"/>
      <c r="M174" s="42"/>
      <c r="N174" s="42"/>
      <c r="O174" s="42"/>
      <c r="P174" s="42"/>
      <c r="Q174" s="42"/>
      <c r="R174" s="42"/>
      <c r="S174" s="42"/>
    </row>
    <row r="175" spans="1:19" s="3" customFormat="1">
      <c r="A175" s="52"/>
      <c r="B175" s="52"/>
      <c r="C175" s="41"/>
      <c r="D175" s="41"/>
      <c r="E175" s="40"/>
      <c r="F175" s="40"/>
      <c r="G175" s="41"/>
      <c r="H175" s="42"/>
      <c r="I175" s="42"/>
      <c r="J175" s="42"/>
      <c r="K175" s="42"/>
      <c r="L175" s="42"/>
      <c r="M175" s="42"/>
      <c r="N175" s="42"/>
      <c r="O175" s="42"/>
      <c r="P175" s="42"/>
      <c r="Q175" s="42"/>
      <c r="R175" s="42"/>
      <c r="S175" s="42"/>
    </row>
    <row r="176" spans="1:19" s="3" customFormat="1">
      <c r="A176" s="52"/>
      <c r="B176" s="52"/>
      <c r="C176" s="41"/>
      <c r="D176" s="41"/>
      <c r="E176" s="40"/>
      <c r="F176" s="40"/>
      <c r="G176" s="41"/>
      <c r="H176" s="42"/>
      <c r="I176" s="42"/>
      <c r="J176" s="42"/>
      <c r="K176" s="42"/>
      <c r="L176" s="42"/>
      <c r="M176" s="42"/>
      <c r="N176" s="42"/>
      <c r="O176" s="42"/>
      <c r="P176" s="42"/>
      <c r="Q176" s="42"/>
      <c r="R176" s="42"/>
      <c r="S176" s="42"/>
    </row>
    <row r="177" spans="1:19" s="3" customFormat="1">
      <c r="A177" s="52"/>
      <c r="B177" s="52"/>
      <c r="C177" s="41"/>
      <c r="D177" s="41"/>
      <c r="E177" s="40"/>
      <c r="F177" s="40"/>
      <c r="G177" s="41"/>
      <c r="H177" s="42"/>
      <c r="I177" s="42"/>
      <c r="J177" s="42"/>
      <c r="K177" s="42"/>
      <c r="L177" s="42"/>
      <c r="M177" s="42"/>
      <c r="N177" s="42"/>
      <c r="O177" s="42"/>
      <c r="P177" s="42"/>
      <c r="Q177" s="42"/>
      <c r="R177" s="42"/>
      <c r="S177" s="42"/>
    </row>
    <row r="178" spans="1:19" s="3" customFormat="1">
      <c r="A178" s="52"/>
      <c r="B178" s="52"/>
      <c r="C178" s="41"/>
      <c r="D178" s="41"/>
      <c r="E178" s="40"/>
      <c r="F178" s="40"/>
      <c r="G178" s="41"/>
      <c r="H178" s="42"/>
      <c r="I178" s="42"/>
      <c r="J178" s="42"/>
      <c r="K178" s="42"/>
      <c r="L178" s="42"/>
      <c r="M178" s="42"/>
      <c r="N178" s="42"/>
      <c r="O178" s="42"/>
      <c r="P178" s="42"/>
      <c r="Q178" s="42"/>
      <c r="R178" s="42"/>
      <c r="S178" s="42"/>
    </row>
    <row r="179" spans="1:19" s="3" customFormat="1">
      <c r="A179" s="52"/>
      <c r="B179" s="52"/>
      <c r="C179" s="41"/>
      <c r="D179" s="41"/>
      <c r="E179" s="40"/>
      <c r="F179" s="40"/>
      <c r="G179" s="41"/>
      <c r="H179" s="42"/>
      <c r="I179" s="42"/>
      <c r="J179" s="42"/>
      <c r="K179" s="42"/>
      <c r="L179" s="42"/>
      <c r="M179" s="42"/>
      <c r="N179" s="42"/>
      <c r="O179" s="42"/>
      <c r="P179" s="42"/>
      <c r="Q179" s="42"/>
      <c r="R179" s="42"/>
      <c r="S179" s="42"/>
    </row>
    <row r="180" spans="1:19" s="3" customFormat="1">
      <c r="A180" s="52"/>
      <c r="B180" s="52"/>
      <c r="C180" s="41"/>
      <c r="D180" s="41"/>
      <c r="E180" s="40"/>
      <c r="F180" s="40"/>
      <c r="G180" s="41"/>
      <c r="H180" s="42"/>
      <c r="I180" s="42"/>
      <c r="J180" s="42"/>
      <c r="K180" s="42"/>
      <c r="L180" s="42"/>
      <c r="M180" s="42"/>
      <c r="N180" s="42"/>
      <c r="O180" s="42"/>
      <c r="P180" s="42"/>
      <c r="Q180" s="42"/>
      <c r="R180" s="42"/>
      <c r="S180" s="42"/>
    </row>
    <row r="181" spans="1:19" s="3" customFormat="1">
      <c r="A181" s="52"/>
      <c r="B181" s="52"/>
      <c r="C181" s="41"/>
      <c r="D181" s="41"/>
      <c r="E181" s="40"/>
      <c r="F181" s="40"/>
      <c r="G181" s="41"/>
      <c r="H181" s="42"/>
      <c r="I181" s="42"/>
      <c r="J181" s="42"/>
      <c r="K181" s="42"/>
      <c r="L181" s="42"/>
      <c r="M181" s="42"/>
      <c r="N181" s="42"/>
      <c r="O181" s="42"/>
      <c r="P181" s="42"/>
      <c r="Q181" s="42"/>
      <c r="R181" s="42"/>
      <c r="S181" s="42"/>
    </row>
    <row r="182" spans="1:19" s="3" customFormat="1">
      <c r="A182" s="52"/>
      <c r="B182" s="52"/>
      <c r="C182" s="41"/>
      <c r="D182" s="41"/>
      <c r="E182" s="40"/>
      <c r="F182" s="40"/>
      <c r="G182" s="41"/>
      <c r="H182" s="42"/>
      <c r="I182" s="42"/>
      <c r="J182" s="42"/>
      <c r="K182" s="42"/>
      <c r="L182" s="42"/>
      <c r="M182" s="42"/>
      <c r="N182" s="42"/>
      <c r="O182" s="42"/>
      <c r="P182" s="42"/>
      <c r="Q182" s="42"/>
      <c r="R182" s="42"/>
      <c r="S182" s="42"/>
    </row>
    <row r="183" spans="1:19" s="3" customFormat="1">
      <c r="A183" s="52"/>
      <c r="B183" s="52"/>
      <c r="C183" s="41"/>
      <c r="D183" s="41"/>
      <c r="E183" s="40"/>
      <c r="F183" s="40"/>
      <c r="G183" s="41"/>
      <c r="H183" s="42"/>
      <c r="I183" s="42"/>
      <c r="J183" s="42"/>
      <c r="K183" s="42"/>
      <c r="L183" s="42"/>
      <c r="M183" s="42"/>
      <c r="N183" s="42"/>
      <c r="O183" s="42"/>
      <c r="P183" s="42"/>
      <c r="Q183" s="42"/>
      <c r="R183" s="42"/>
      <c r="S183" s="42"/>
    </row>
    <row r="184" spans="1:19" s="3" customFormat="1">
      <c r="A184" s="52"/>
      <c r="B184" s="52"/>
      <c r="C184" s="41"/>
      <c r="D184" s="41"/>
      <c r="E184" s="40"/>
      <c r="F184" s="40"/>
      <c r="G184" s="41"/>
      <c r="H184" s="42"/>
      <c r="I184" s="42"/>
      <c r="J184" s="42"/>
      <c r="K184" s="42"/>
      <c r="L184" s="42"/>
      <c r="M184" s="42"/>
      <c r="N184" s="42"/>
      <c r="O184" s="42"/>
      <c r="P184" s="42"/>
      <c r="Q184" s="42"/>
      <c r="R184" s="42"/>
      <c r="S184" s="42"/>
    </row>
    <row r="185" spans="1:19" s="3" customFormat="1">
      <c r="A185" s="52"/>
      <c r="B185" s="52"/>
      <c r="C185" s="41"/>
      <c r="D185" s="41"/>
      <c r="E185" s="40"/>
      <c r="F185" s="40"/>
      <c r="G185" s="41"/>
      <c r="H185" s="42"/>
      <c r="I185" s="42"/>
      <c r="J185" s="42"/>
      <c r="K185" s="42"/>
      <c r="L185" s="42"/>
      <c r="M185" s="42"/>
      <c r="N185" s="42"/>
      <c r="O185" s="42"/>
      <c r="P185" s="42"/>
      <c r="Q185" s="42"/>
      <c r="R185" s="42"/>
      <c r="S185" s="42"/>
    </row>
    <row r="186" spans="1:19" s="3" customFormat="1">
      <c r="A186" s="52"/>
      <c r="B186" s="52"/>
      <c r="C186" s="41"/>
      <c r="D186" s="41"/>
      <c r="E186" s="40"/>
      <c r="F186" s="40"/>
      <c r="G186" s="41"/>
      <c r="H186" s="42"/>
      <c r="I186" s="42"/>
      <c r="J186" s="42"/>
      <c r="K186" s="42"/>
      <c r="L186" s="42"/>
      <c r="M186" s="42"/>
      <c r="N186" s="42"/>
      <c r="O186" s="42"/>
      <c r="P186" s="42"/>
      <c r="Q186" s="42"/>
      <c r="R186" s="42"/>
      <c r="S186" s="42"/>
    </row>
    <row r="187" spans="1:19" s="3" customFormat="1">
      <c r="A187" s="52"/>
      <c r="B187" s="52"/>
      <c r="C187" s="41"/>
      <c r="D187" s="41"/>
      <c r="E187" s="40"/>
      <c r="F187" s="40"/>
      <c r="G187" s="41"/>
      <c r="H187" s="42"/>
      <c r="I187" s="42"/>
      <c r="J187" s="42"/>
      <c r="K187" s="42"/>
      <c r="L187" s="42"/>
      <c r="M187" s="42"/>
      <c r="N187" s="42"/>
      <c r="O187" s="42"/>
      <c r="P187" s="42"/>
      <c r="Q187" s="42"/>
      <c r="R187" s="42"/>
      <c r="S187" s="42"/>
    </row>
    <row r="188" spans="1:19" s="3" customFormat="1">
      <c r="A188" s="52"/>
      <c r="B188" s="52"/>
      <c r="C188" s="41"/>
      <c r="D188" s="41"/>
      <c r="E188" s="40"/>
      <c r="F188" s="40"/>
      <c r="G188" s="41"/>
      <c r="H188" s="42"/>
      <c r="I188" s="42"/>
      <c r="J188" s="42"/>
      <c r="K188" s="42"/>
      <c r="L188" s="42"/>
      <c r="M188" s="42"/>
      <c r="N188" s="42"/>
      <c r="O188" s="42"/>
      <c r="P188" s="42"/>
      <c r="Q188" s="42"/>
      <c r="R188" s="42"/>
      <c r="S188" s="42"/>
    </row>
    <row r="189" spans="1:19" s="3" customFormat="1">
      <c r="A189" s="52"/>
      <c r="B189" s="52"/>
      <c r="C189" s="41"/>
      <c r="D189" s="41"/>
      <c r="E189" s="40"/>
      <c r="F189" s="40"/>
      <c r="G189" s="41"/>
      <c r="H189" s="42"/>
      <c r="I189" s="42"/>
      <c r="J189" s="42"/>
      <c r="K189" s="42"/>
      <c r="L189" s="42"/>
      <c r="M189" s="42"/>
      <c r="N189" s="42"/>
      <c r="O189" s="42"/>
      <c r="P189" s="42"/>
      <c r="Q189" s="42"/>
      <c r="R189" s="42"/>
      <c r="S189" s="42"/>
    </row>
    <row r="190" spans="1:19" s="3" customFormat="1">
      <c r="A190" s="52"/>
      <c r="B190" s="52"/>
      <c r="C190" s="41"/>
      <c r="D190" s="41"/>
      <c r="E190" s="40"/>
      <c r="F190" s="40"/>
      <c r="G190" s="41"/>
      <c r="H190" s="42"/>
      <c r="I190" s="42"/>
      <c r="J190" s="42"/>
      <c r="K190" s="42"/>
      <c r="L190" s="42"/>
      <c r="M190" s="42"/>
      <c r="N190" s="42"/>
      <c r="O190" s="42"/>
      <c r="P190" s="42"/>
      <c r="Q190" s="42"/>
      <c r="R190" s="42"/>
      <c r="S190" s="42"/>
    </row>
    <row r="191" spans="1:19" s="3" customFormat="1">
      <c r="A191" s="52"/>
      <c r="B191" s="52"/>
      <c r="C191" s="41"/>
      <c r="D191" s="41"/>
      <c r="E191" s="40"/>
      <c r="F191" s="40"/>
      <c r="G191" s="41"/>
      <c r="H191" s="42"/>
      <c r="I191" s="42"/>
      <c r="J191" s="42"/>
      <c r="K191" s="42"/>
      <c r="L191" s="42"/>
      <c r="M191" s="42"/>
      <c r="N191" s="42"/>
      <c r="O191" s="42"/>
      <c r="P191" s="42"/>
      <c r="Q191" s="42"/>
      <c r="R191" s="42"/>
      <c r="S191" s="42"/>
    </row>
    <row r="192" spans="1:19" s="3" customFormat="1">
      <c r="A192" s="52"/>
      <c r="B192" s="52"/>
      <c r="C192" s="41"/>
      <c r="D192" s="41"/>
      <c r="E192" s="40"/>
      <c r="F192" s="40"/>
      <c r="G192" s="41"/>
      <c r="H192" s="42"/>
      <c r="I192" s="42"/>
      <c r="J192" s="42"/>
      <c r="K192" s="42"/>
      <c r="L192" s="42"/>
      <c r="M192" s="42"/>
      <c r="N192" s="42"/>
      <c r="O192" s="42"/>
      <c r="P192" s="42"/>
      <c r="Q192" s="42"/>
      <c r="R192" s="42"/>
      <c r="S192" s="42"/>
    </row>
    <row r="193" spans="1:19" s="3" customFormat="1">
      <c r="A193" s="52"/>
      <c r="B193" s="52"/>
      <c r="C193" s="41"/>
      <c r="D193" s="41"/>
      <c r="E193" s="40"/>
      <c r="F193" s="40"/>
      <c r="G193" s="41"/>
      <c r="H193" s="42"/>
      <c r="I193" s="42"/>
      <c r="J193" s="42"/>
      <c r="K193" s="42"/>
      <c r="L193" s="42"/>
      <c r="M193" s="42"/>
      <c r="N193" s="42"/>
      <c r="O193" s="42"/>
      <c r="P193" s="42"/>
      <c r="Q193" s="42"/>
      <c r="R193" s="42"/>
      <c r="S193" s="42"/>
    </row>
    <row r="194" spans="1:19" s="3" customFormat="1">
      <c r="A194" s="52"/>
      <c r="B194" s="52"/>
      <c r="C194" s="41"/>
      <c r="D194" s="41"/>
      <c r="E194" s="40"/>
      <c r="F194" s="40"/>
      <c r="G194" s="41"/>
      <c r="H194" s="42"/>
      <c r="I194" s="42"/>
      <c r="J194" s="42"/>
      <c r="K194" s="42"/>
      <c r="L194" s="42"/>
      <c r="M194" s="42"/>
      <c r="N194" s="42"/>
      <c r="O194" s="42"/>
      <c r="P194" s="42"/>
      <c r="Q194" s="42"/>
      <c r="R194" s="42"/>
      <c r="S194" s="42"/>
    </row>
    <row r="195" spans="1:19" s="3" customFormat="1">
      <c r="A195" s="52"/>
      <c r="B195" s="52"/>
      <c r="C195" s="41"/>
      <c r="D195" s="41"/>
      <c r="E195" s="40"/>
      <c r="F195" s="40"/>
      <c r="G195" s="41"/>
      <c r="H195" s="42"/>
      <c r="I195" s="42"/>
      <c r="J195" s="42"/>
      <c r="K195" s="42"/>
      <c r="L195" s="42"/>
      <c r="M195" s="42"/>
      <c r="N195" s="42"/>
      <c r="O195" s="42"/>
      <c r="P195" s="42"/>
      <c r="Q195" s="42"/>
      <c r="R195" s="42"/>
      <c r="S195" s="42"/>
    </row>
    <row r="196" spans="1:19" s="3" customFormat="1">
      <c r="A196" s="52"/>
      <c r="B196" s="52"/>
      <c r="C196" s="41"/>
      <c r="D196" s="41"/>
      <c r="E196" s="40"/>
      <c r="F196" s="40"/>
      <c r="G196" s="41"/>
      <c r="H196" s="42"/>
      <c r="I196" s="42"/>
      <c r="J196" s="42"/>
      <c r="K196" s="42"/>
      <c r="L196" s="42"/>
      <c r="M196" s="42"/>
      <c r="N196" s="42"/>
      <c r="O196" s="42"/>
      <c r="P196" s="42"/>
      <c r="Q196" s="42"/>
      <c r="R196" s="42"/>
      <c r="S196" s="42"/>
    </row>
    <row r="197" spans="1:19" s="3" customFormat="1">
      <c r="A197" s="52"/>
      <c r="B197" s="52"/>
      <c r="C197" s="41"/>
      <c r="D197" s="41"/>
      <c r="E197" s="40"/>
      <c r="F197" s="40"/>
      <c r="G197" s="41"/>
      <c r="H197" s="42"/>
      <c r="I197" s="42"/>
      <c r="J197" s="42"/>
      <c r="K197" s="42"/>
      <c r="L197" s="42"/>
      <c r="M197" s="42"/>
      <c r="N197" s="42"/>
      <c r="O197" s="42"/>
      <c r="P197" s="42"/>
      <c r="Q197" s="42"/>
      <c r="R197" s="42"/>
      <c r="S197" s="42"/>
    </row>
    <row r="198" spans="1:19" s="3" customFormat="1">
      <c r="A198" s="52"/>
      <c r="B198" s="52"/>
      <c r="C198" s="41"/>
      <c r="D198" s="41"/>
      <c r="E198" s="40"/>
      <c r="F198" s="40"/>
      <c r="G198" s="41"/>
      <c r="H198" s="42"/>
      <c r="I198" s="42"/>
      <c r="J198" s="42"/>
      <c r="K198" s="42"/>
      <c r="L198" s="42"/>
      <c r="M198" s="42"/>
      <c r="N198" s="42"/>
      <c r="O198" s="42"/>
      <c r="P198" s="42"/>
      <c r="Q198" s="42"/>
      <c r="R198" s="42"/>
      <c r="S198" s="42"/>
    </row>
    <row r="199" spans="1:19" s="3" customFormat="1">
      <c r="A199" s="52"/>
      <c r="B199" s="52"/>
      <c r="C199" s="41"/>
      <c r="D199" s="41"/>
      <c r="E199" s="40"/>
      <c r="F199" s="40"/>
      <c r="G199" s="41"/>
      <c r="H199" s="42"/>
      <c r="I199" s="42"/>
      <c r="J199" s="42"/>
      <c r="K199" s="42"/>
      <c r="L199" s="42"/>
      <c r="M199" s="42"/>
      <c r="N199" s="42"/>
      <c r="O199" s="42"/>
      <c r="P199" s="42"/>
      <c r="Q199" s="42"/>
      <c r="R199" s="42"/>
      <c r="S199" s="42"/>
    </row>
    <row r="200" spans="1:19" s="3" customFormat="1">
      <c r="A200" s="52"/>
      <c r="B200" s="52"/>
      <c r="C200" s="41"/>
      <c r="D200" s="41"/>
      <c r="E200" s="40"/>
      <c r="F200" s="40"/>
      <c r="G200" s="41"/>
      <c r="H200" s="42"/>
      <c r="I200" s="42"/>
      <c r="J200" s="42"/>
      <c r="K200" s="42"/>
      <c r="L200" s="42"/>
      <c r="M200" s="42"/>
      <c r="N200" s="42"/>
      <c r="O200" s="42"/>
      <c r="P200" s="42"/>
      <c r="Q200" s="42"/>
      <c r="R200" s="42"/>
      <c r="S200" s="42"/>
    </row>
    <row r="201" spans="1:19" s="3" customFormat="1">
      <c r="A201" s="52"/>
      <c r="B201" s="52"/>
      <c r="C201" s="41"/>
      <c r="D201" s="41"/>
      <c r="E201" s="40"/>
      <c r="F201" s="40"/>
      <c r="G201" s="41"/>
      <c r="H201" s="42"/>
      <c r="I201" s="42"/>
      <c r="J201" s="42"/>
      <c r="K201" s="42"/>
      <c r="L201" s="42"/>
      <c r="M201" s="42"/>
      <c r="N201" s="42"/>
      <c r="O201" s="42"/>
      <c r="P201" s="42"/>
      <c r="Q201" s="42"/>
      <c r="R201" s="42"/>
      <c r="S201" s="42"/>
    </row>
    <row r="202" spans="1:19" s="3" customFormat="1">
      <c r="A202" s="52"/>
      <c r="B202" s="52"/>
      <c r="C202" s="41"/>
      <c r="D202" s="41"/>
      <c r="E202" s="40"/>
      <c r="F202" s="40"/>
      <c r="G202" s="41"/>
      <c r="H202" s="42"/>
      <c r="I202" s="42"/>
      <c r="J202" s="42"/>
      <c r="K202" s="42"/>
      <c r="L202" s="42"/>
      <c r="M202" s="42"/>
      <c r="N202" s="42"/>
      <c r="O202" s="42"/>
      <c r="P202" s="42"/>
      <c r="Q202" s="42"/>
      <c r="R202" s="42"/>
      <c r="S202" s="42"/>
    </row>
    <row r="203" spans="1:19" s="3" customFormat="1">
      <c r="A203" s="52"/>
      <c r="B203" s="52"/>
      <c r="C203" s="41"/>
      <c r="D203" s="41"/>
      <c r="E203" s="40"/>
      <c r="F203" s="40"/>
      <c r="G203" s="41"/>
      <c r="H203" s="42"/>
      <c r="I203" s="42"/>
      <c r="J203" s="42"/>
      <c r="K203" s="42"/>
      <c r="L203" s="42"/>
      <c r="M203" s="42"/>
      <c r="N203" s="42"/>
      <c r="O203" s="42"/>
      <c r="P203" s="42"/>
      <c r="Q203" s="42"/>
      <c r="R203" s="42"/>
      <c r="S203" s="42"/>
    </row>
    <row r="204" spans="1:19" s="3" customFormat="1">
      <c r="A204" s="52"/>
      <c r="B204" s="52"/>
      <c r="C204" s="41"/>
      <c r="D204" s="41"/>
      <c r="E204" s="40"/>
      <c r="F204" s="40"/>
      <c r="G204" s="41"/>
      <c r="H204" s="42"/>
      <c r="I204" s="42"/>
      <c r="J204" s="42"/>
      <c r="K204" s="42"/>
      <c r="L204" s="42"/>
      <c r="M204" s="42"/>
      <c r="N204" s="42"/>
      <c r="O204" s="42"/>
      <c r="P204" s="42"/>
      <c r="Q204" s="42"/>
      <c r="R204" s="42"/>
      <c r="S204" s="42"/>
    </row>
    <row r="205" spans="1:19" s="3" customFormat="1">
      <c r="A205" s="52"/>
      <c r="B205" s="52"/>
      <c r="C205" s="41"/>
      <c r="D205" s="41"/>
      <c r="E205" s="40"/>
      <c r="F205" s="40"/>
      <c r="G205" s="41"/>
      <c r="H205" s="42"/>
      <c r="I205" s="42"/>
      <c r="J205" s="42"/>
      <c r="K205" s="42"/>
      <c r="L205" s="42"/>
      <c r="M205" s="42"/>
      <c r="N205" s="42"/>
      <c r="O205" s="42"/>
      <c r="P205" s="42"/>
      <c r="Q205" s="42"/>
      <c r="R205" s="42"/>
      <c r="S205" s="42"/>
    </row>
    <row r="206" spans="1:19" s="3" customFormat="1">
      <c r="A206" s="52"/>
      <c r="B206" s="52"/>
      <c r="C206" s="41"/>
      <c r="D206" s="41"/>
      <c r="E206" s="40"/>
      <c r="F206" s="40"/>
      <c r="G206" s="41"/>
      <c r="H206" s="42"/>
      <c r="I206" s="42"/>
      <c r="J206" s="42"/>
      <c r="K206" s="42"/>
      <c r="L206" s="42"/>
      <c r="M206" s="42"/>
      <c r="N206" s="42"/>
      <c r="O206" s="42"/>
      <c r="P206" s="42"/>
      <c r="Q206" s="42"/>
      <c r="R206" s="42"/>
      <c r="S206" s="42"/>
    </row>
    <row r="207" spans="1:19" s="3" customFormat="1">
      <c r="A207" s="52"/>
      <c r="B207" s="52"/>
      <c r="C207" s="41"/>
      <c r="D207" s="41"/>
      <c r="E207" s="40"/>
      <c r="F207" s="40"/>
      <c r="G207" s="41"/>
      <c r="H207" s="42"/>
      <c r="I207" s="42"/>
      <c r="J207" s="42"/>
      <c r="K207" s="42"/>
      <c r="L207" s="42"/>
      <c r="M207" s="42"/>
      <c r="N207" s="42"/>
      <c r="O207" s="42"/>
      <c r="P207" s="42"/>
      <c r="Q207" s="42"/>
      <c r="R207" s="42"/>
      <c r="S207" s="42"/>
    </row>
    <row r="208" spans="1:19" s="3" customFormat="1">
      <c r="A208" s="52"/>
      <c r="B208" s="52"/>
      <c r="C208" s="41"/>
      <c r="D208" s="41"/>
      <c r="E208" s="40"/>
      <c r="F208" s="40"/>
      <c r="G208" s="41"/>
      <c r="H208" s="42"/>
      <c r="I208" s="42"/>
      <c r="J208" s="42"/>
      <c r="K208" s="42"/>
      <c r="L208" s="42"/>
      <c r="M208" s="42"/>
      <c r="N208" s="42"/>
      <c r="O208" s="42"/>
      <c r="P208" s="42"/>
      <c r="Q208" s="42"/>
      <c r="R208" s="42"/>
      <c r="S208" s="42"/>
    </row>
    <row r="209" spans="1:19" s="3" customFormat="1">
      <c r="A209" s="52"/>
      <c r="B209" s="52"/>
      <c r="C209" s="41"/>
      <c r="D209" s="41"/>
      <c r="E209" s="40"/>
      <c r="F209" s="40"/>
      <c r="G209" s="41"/>
      <c r="H209" s="42"/>
      <c r="I209" s="42"/>
      <c r="J209" s="42"/>
      <c r="K209" s="42"/>
      <c r="L209" s="42"/>
      <c r="M209" s="42"/>
      <c r="N209" s="42"/>
      <c r="O209" s="42"/>
      <c r="P209" s="42"/>
      <c r="Q209" s="42"/>
      <c r="R209" s="42"/>
      <c r="S209" s="42"/>
    </row>
    <row r="210" spans="1:19" s="3" customFormat="1">
      <c r="A210" s="52"/>
      <c r="B210" s="52"/>
      <c r="C210" s="41"/>
      <c r="D210" s="41"/>
      <c r="E210" s="40"/>
      <c r="F210" s="40"/>
      <c r="G210" s="41"/>
      <c r="H210" s="42"/>
      <c r="I210" s="42"/>
      <c r="J210" s="42"/>
      <c r="K210" s="42"/>
      <c r="L210" s="42"/>
      <c r="M210" s="42"/>
      <c r="N210" s="42"/>
      <c r="O210" s="42"/>
      <c r="P210" s="42"/>
      <c r="Q210" s="42"/>
      <c r="R210" s="42"/>
      <c r="S210" s="42"/>
    </row>
    <row r="211" spans="1:19" s="3" customFormat="1">
      <c r="A211" s="52"/>
      <c r="B211" s="52"/>
      <c r="C211" s="41"/>
      <c r="D211" s="41"/>
      <c r="E211" s="40"/>
      <c r="F211" s="40"/>
      <c r="G211" s="41"/>
      <c r="H211" s="42"/>
      <c r="I211" s="42"/>
      <c r="J211" s="42"/>
      <c r="K211" s="42"/>
      <c r="L211" s="42"/>
      <c r="M211" s="42"/>
      <c r="N211" s="42"/>
      <c r="O211" s="42"/>
      <c r="P211" s="42"/>
      <c r="Q211" s="42"/>
      <c r="R211" s="42"/>
      <c r="S211" s="42"/>
    </row>
    <row r="212" spans="1:19" s="3" customFormat="1">
      <c r="A212" s="52"/>
      <c r="B212" s="52"/>
      <c r="C212" s="41"/>
      <c r="D212" s="41"/>
      <c r="E212" s="40"/>
      <c r="F212" s="40"/>
      <c r="G212" s="41"/>
      <c r="H212" s="42"/>
      <c r="I212" s="42"/>
      <c r="J212" s="42"/>
      <c r="K212" s="42"/>
      <c r="L212" s="42"/>
      <c r="M212" s="42"/>
      <c r="N212" s="42"/>
      <c r="O212" s="42"/>
      <c r="P212" s="42"/>
      <c r="Q212" s="42"/>
      <c r="R212" s="42"/>
      <c r="S212" s="42"/>
    </row>
    <row r="213" spans="1:19" s="3" customFormat="1">
      <c r="A213" s="52"/>
      <c r="B213" s="52"/>
      <c r="C213" s="41"/>
      <c r="D213" s="41"/>
      <c r="E213" s="40"/>
      <c r="F213" s="40"/>
      <c r="G213" s="41"/>
      <c r="H213" s="42"/>
      <c r="I213" s="42"/>
      <c r="J213" s="42"/>
      <c r="K213" s="42"/>
      <c r="L213" s="42"/>
      <c r="M213" s="42"/>
      <c r="N213" s="42"/>
      <c r="O213" s="42"/>
      <c r="P213" s="42"/>
      <c r="Q213" s="42"/>
      <c r="R213" s="42"/>
      <c r="S213" s="42"/>
    </row>
    <row r="214" spans="1:19" s="3" customFormat="1">
      <c r="A214" s="52"/>
      <c r="B214" s="52"/>
      <c r="C214" s="41"/>
      <c r="D214" s="41"/>
      <c r="E214" s="40"/>
      <c r="F214" s="40"/>
      <c r="G214" s="41"/>
      <c r="H214" s="42"/>
      <c r="I214" s="42"/>
      <c r="J214" s="42"/>
      <c r="K214" s="42"/>
      <c r="L214" s="42"/>
      <c r="M214" s="42"/>
      <c r="N214" s="42"/>
      <c r="O214" s="42"/>
      <c r="P214" s="42"/>
      <c r="Q214" s="42"/>
      <c r="R214" s="42"/>
      <c r="S214" s="42"/>
    </row>
    <row r="215" spans="1:19" s="3" customFormat="1">
      <c r="A215" s="52"/>
      <c r="B215" s="52"/>
      <c r="C215" s="41"/>
      <c r="D215" s="41"/>
      <c r="E215" s="40"/>
      <c r="F215" s="40"/>
      <c r="G215" s="41"/>
      <c r="H215" s="42"/>
      <c r="I215" s="42"/>
      <c r="J215" s="42"/>
      <c r="K215" s="42"/>
      <c r="L215" s="42"/>
      <c r="M215" s="42"/>
      <c r="N215" s="42"/>
      <c r="O215" s="42"/>
      <c r="P215" s="42"/>
      <c r="Q215" s="42"/>
      <c r="R215" s="42"/>
      <c r="S215" s="42"/>
    </row>
    <row r="216" spans="1:19" s="3" customFormat="1">
      <c r="A216" s="52"/>
      <c r="B216" s="52"/>
      <c r="C216" s="41"/>
      <c r="D216" s="41"/>
      <c r="E216" s="40"/>
      <c r="F216" s="40"/>
      <c r="G216" s="41"/>
      <c r="H216" s="42"/>
      <c r="I216" s="42"/>
      <c r="J216" s="42"/>
      <c r="K216" s="42"/>
      <c r="L216" s="42"/>
      <c r="M216" s="42"/>
      <c r="N216" s="42"/>
      <c r="O216" s="42"/>
      <c r="P216" s="42"/>
      <c r="Q216" s="42"/>
      <c r="R216" s="42"/>
      <c r="S216" s="42"/>
    </row>
    <row r="217" spans="1:19" s="3" customFormat="1">
      <c r="A217" s="52"/>
      <c r="B217" s="52"/>
      <c r="C217" s="41"/>
      <c r="D217" s="41"/>
      <c r="E217" s="40"/>
      <c r="F217" s="40"/>
      <c r="G217" s="41"/>
      <c r="H217" s="42"/>
      <c r="I217" s="42"/>
      <c r="J217" s="42"/>
      <c r="K217" s="42"/>
      <c r="L217" s="42"/>
      <c r="M217" s="42"/>
      <c r="N217" s="42"/>
      <c r="O217" s="42"/>
      <c r="P217" s="42"/>
      <c r="Q217" s="42"/>
      <c r="R217" s="42"/>
      <c r="S217" s="42"/>
    </row>
    <row r="218" spans="1:19" s="3" customFormat="1">
      <c r="A218" s="52"/>
      <c r="B218" s="52"/>
      <c r="C218" s="41"/>
      <c r="D218" s="41"/>
      <c r="E218" s="40"/>
      <c r="F218" s="40"/>
      <c r="G218" s="41"/>
      <c r="H218" s="42"/>
      <c r="I218" s="42"/>
      <c r="J218" s="42"/>
      <c r="K218" s="42"/>
      <c r="L218" s="42"/>
      <c r="M218" s="42"/>
      <c r="N218" s="42"/>
      <c r="O218" s="42"/>
      <c r="P218" s="42"/>
      <c r="Q218" s="42"/>
      <c r="R218" s="42"/>
      <c r="S218" s="42"/>
    </row>
    <row r="219" spans="1:19" s="3" customFormat="1">
      <c r="A219" s="52"/>
      <c r="B219" s="52"/>
      <c r="C219" s="41"/>
      <c r="D219" s="41"/>
      <c r="E219" s="40"/>
      <c r="F219" s="40"/>
      <c r="G219" s="41"/>
      <c r="H219" s="42"/>
      <c r="I219" s="42"/>
      <c r="J219" s="42"/>
      <c r="K219" s="42"/>
      <c r="L219" s="42"/>
      <c r="M219" s="42"/>
      <c r="N219" s="42"/>
      <c r="O219" s="42"/>
      <c r="P219" s="42"/>
      <c r="Q219" s="42"/>
      <c r="R219" s="42"/>
      <c r="S219" s="42"/>
    </row>
    <row r="220" spans="1:19" s="3" customFormat="1">
      <c r="A220" s="52"/>
      <c r="B220" s="52"/>
      <c r="C220" s="41"/>
      <c r="D220" s="41"/>
      <c r="E220" s="40"/>
      <c r="F220" s="40"/>
      <c r="G220" s="41"/>
      <c r="H220" s="42"/>
      <c r="I220" s="42"/>
      <c r="J220" s="42"/>
      <c r="K220" s="42"/>
      <c r="L220" s="42"/>
      <c r="M220" s="42"/>
      <c r="N220" s="42"/>
      <c r="O220" s="42"/>
      <c r="P220" s="42"/>
      <c r="Q220" s="42"/>
      <c r="R220" s="42"/>
      <c r="S220" s="42"/>
    </row>
    <row r="221" spans="1:19" s="3" customFormat="1">
      <c r="A221" s="52"/>
      <c r="B221" s="52"/>
      <c r="C221" s="41"/>
      <c r="D221" s="41"/>
      <c r="E221" s="40"/>
      <c r="F221" s="40"/>
      <c r="G221" s="41"/>
      <c r="H221" s="42"/>
      <c r="I221" s="42"/>
      <c r="J221" s="42"/>
      <c r="K221" s="42"/>
      <c r="L221" s="42"/>
      <c r="M221" s="42"/>
      <c r="N221" s="42"/>
      <c r="O221" s="42"/>
      <c r="P221" s="42"/>
      <c r="Q221" s="42"/>
      <c r="R221" s="42"/>
      <c r="S221" s="42"/>
    </row>
    <row r="222" spans="1:19" s="3" customFormat="1">
      <c r="A222" s="52"/>
      <c r="B222" s="52"/>
      <c r="C222" s="41"/>
      <c r="D222" s="41"/>
      <c r="E222" s="40"/>
      <c r="F222" s="40"/>
      <c r="G222" s="41"/>
      <c r="H222" s="42"/>
      <c r="I222" s="42"/>
      <c r="J222" s="42"/>
      <c r="K222" s="42"/>
      <c r="L222" s="42"/>
      <c r="M222" s="42"/>
      <c r="N222" s="42"/>
      <c r="O222" s="42"/>
      <c r="P222" s="42"/>
      <c r="Q222" s="42"/>
      <c r="R222" s="42"/>
      <c r="S222" s="42"/>
    </row>
    <row r="223" spans="1:19" s="3" customFormat="1">
      <c r="A223" s="52"/>
      <c r="B223" s="52"/>
      <c r="C223" s="41"/>
      <c r="D223" s="41"/>
      <c r="E223" s="40"/>
      <c r="F223" s="40"/>
      <c r="G223" s="41"/>
      <c r="H223" s="42"/>
      <c r="I223" s="42"/>
      <c r="J223" s="42"/>
      <c r="K223" s="42"/>
      <c r="L223" s="42"/>
      <c r="M223" s="42"/>
      <c r="N223" s="42"/>
      <c r="O223" s="42"/>
      <c r="P223" s="42"/>
      <c r="Q223" s="42"/>
      <c r="R223" s="42"/>
      <c r="S223" s="42"/>
    </row>
    <row r="224" spans="1:19" s="3" customFormat="1">
      <c r="A224" s="52"/>
      <c r="B224" s="52"/>
      <c r="C224" s="41"/>
      <c r="D224" s="41"/>
      <c r="E224" s="40"/>
      <c r="F224" s="40"/>
      <c r="G224" s="41"/>
      <c r="H224" s="42"/>
      <c r="I224" s="42"/>
      <c r="J224" s="42"/>
      <c r="K224" s="42"/>
      <c r="L224" s="42"/>
      <c r="M224" s="42"/>
      <c r="N224" s="42"/>
      <c r="O224" s="42"/>
      <c r="P224" s="42"/>
      <c r="Q224" s="42"/>
      <c r="R224" s="42"/>
      <c r="S224" s="42"/>
    </row>
    <row r="225" spans="1:19" s="3" customFormat="1">
      <c r="A225" s="52"/>
      <c r="B225" s="52"/>
      <c r="C225" s="41"/>
      <c r="D225" s="41"/>
      <c r="E225" s="40"/>
      <c r="F225" s="40"/>
      <c r="G225" s="41"/>
      <c r="H225" s="42"/>
      <c r="I225" s="42"/>
      <c r="J225" s="42"/>
      <c r="K225" s="42"/>
      <c r="L225" s="42"/>
      <c r="M225" s="42"/>
      <c r="N225" s="42"/>
      <c r="O225" s="42"/>
      <c r="P225" s="42"/>
      <c r="Q225" s="42"/>
      <c r="R225" s="42"/>
      <c r="S225" s="42"/>
    </row>
    <row r="226" spans="1:19" s="3" customFormat="1">
      <c r="A226" s="52"/>
      <c r="B226" s="52"/>
      <c r="C226" s="41"/>
      <c r="D226" s="41"/>
      <c r="E226" s="40"/>
      <c r="F226" s="40"/>
      <c r="G226" s="41"/>
      <c r="H226" s="42"/>
      <c r="I226" s="42"/>
      <c r="J226" s="42"/>
      <c r="K226" s="42"/>
      <c r="L226" s="42"/>
      <c r="M226" s="42"/>
      <c r="N226" s="42"/>
      <c r="O226" s="42"/>
      <c r="P226" s="42"/>
      <c r="Q226" s="42"/>
      <c r="R226" s="42"/>
      <c r="S226" s="42"/>
    </row>
    <row r="227" spans="1:19" s="3" customFormat="1">
      <c r="A227" s="52"/>
      <c r="B227" s="52"/>
      <c r="C227" s="41"/>
      <c r="D227" s="41"/>
      <c r="E227" s="40"/>
      <c r="F227" s="40"/>
      <c r="G227" s="41"/>
      <c r="H227" s="42"/>
      <c r="I227" s="42"/>
      <c r="J227" s="42"/>
      <c r="K227" s="42"/>
      <c r="L227" s="42"/>
      <c r="M227" s="42"/>
      <c r="N227" s="42"/>
      <c r="O227" s="42"/>
      <c r="P227" s="42"/>
      <c r="Q227" s="42"/>
      <c r="R227" s="42"/>
      <c r="S227" s="42"/>
    </row>
    <row r="228" spans="1:19" s="3" customFormat="1">
      <c r="A228" s="52"/>
      <c r="B228" s="52"/>
      <c r="C228" s="41"/>
      <c r="D228" s="41"/>
      <c r="E228" s="40"/>
      <c r="F228" s="40"/>
      <c r="G228" s="41"/>
      <c r="H228" s="42"/>
      <c r="I228" s="42"/>
      <c r="J228" s="42"/>
      <c r="K228" s="42"/>
      <c r="L228" s="42"/>
      <c r="M228" s="42"/>
      <c r="N228" s="42"/>
      <c r="O228" s="42"/>
      <c r="P228" s="42"/>
      <c r="Q228" s="42"/>
      <c r="R228" s="42"/>
      <c r="S228" s="42"/>
    </row>
    <row r="229" spans="1:19" s="3" customFormat="1">
      <c r="A229" s="52"/>
      <c r="B229" s="52"/>
      <c r="C229" s="41"/>
      <c r="D229" s="41"/>
      <c r="E229" s="40"/>
      <c r="F229" s="40"/>
      <c r="G229" s="41"/>
      <c r="H229" s="42"/>
      <c r="I229" s="42"/>
      <c r="J229" s="42"/>
      <c r="K229" s="42"/>
      <c r="L229" s="42"/>
      <c r="M229" s="42"/>
      <c r="N229" s="42"/>
      <c r="O229" s="42"/>
      <c r="P229" s="42"/>
      <c r="Q229" s="42"/>
      <c r="R229" s="42"/>
      <c r="S229" s="42"/>
    </row>
    <row r="230" spans="1:19" s="3" customFormat="1">
      <c r="A230" s="52"/>
      <c r="B230" s="52"/>
      <c r="C230" s="41"/>
      <c r="D230" s="41"/>
      <c r="E230" s="40"/>
      <c r="F230" s="40"/>
      <c r="G230" s="41"/>
      <c r="H230" s="42"/>
      <c r="I230" s="42"/>
      <c r="J230" s="42"/>
      <c r="K230" s="42"/>
      <c r="L230" s="42"/>
      <c r="M230" s="42"/>
      <c r="N230" s="42"/>
      <c r="O230" s="42"/>
      <c r="P230" s="42"/>
      <c r="Q230" s="42"/>
      <c r="R230" s="42"/>
      <c r="S230" s="42"/>
    </row>
    <row r="231" spans="1:19" s="3" customFormat="1">
      <c r="A231" s="52"/>
      <c r="B231" s="52"/>
      <c r="C231" s="41"/>
      <c r="D231" s="41"/>
      <c r="E231" s="40"/>
      <c r="F231" s="40"/>
      <c r="G231" s="41"/>
      <c r="H231" s="42"/>
      <c r="I231" s="42"/>
      <c r="J231" s="42"/>
      <c r="K231" s="42"/>
      <c r="L231" s="42"/>
      <c r="M231" s="42"/>
      <c r="N231" s="42"/>
      <c r="O231" s="42"/>
      <c r="P231" s="42"/>
      <c r="Q231" s="42"/>
      <c r="R231" s="42"/>
      <c r="S231" s="42"/>
    </row>
    <row r="232" spans="1:19" s="3" customFormat="1">
      <c r="A232" s="52"/>
      <c r="B232" s="52"/>
      <c r="C232" s="41"/>
      <c r="D232" s="41"/>
      <c r="E232" s="40"/>
      <c r="F232" s="40"/>
      <c r="G232" s="41"/>
      <c r="H232" s="42"/>
      <c r="I232" s="42"/>
      <c r="J232" s="42"/>
      <c r="K232" s="42"/>
      <c r="L232" s="42"/>
      <c r="M232" s="42"/>
      <c r="N232" s="42"/>
      <c r="O232" s="42"/>
      <c r="P232" s="42"/>
      <c r="Q232" s="42"/>
      <c r="R232" s="42"/>
      <c r="S232" s="42"/>
    </row>
    <row r="233" spans="1:19" s="3" customFormat="1">
      <c r="A233" s="52"/>
      <c r="B233" s="52"/>
      <c r="C233" s="41"/>
      <c r="D233" s="41"/>
      <c r="E233" s="40"/>
      <c r="F233" s="40"/>
      <c r="G233" s="41"/>
      <c r="H233" s="42"/>
      <c r="I233" s="42"/>
      <c r="J233" s="42"/>
      <c r="K233" s="42"/>
      <c r="L233" s="42"/>
      <c r="M233" s="42"/>
      <c r="N233" s="42"/>
      <c r="O233" s="42"/>
      <c r="P233" s="42"/>
      <c r="Q233" s="42"/>
      <c r="R233" s="42"/>
      <c r="S233" s="42"/>
    </row>
    <row r="234" spans="1:19" s="3" customFormat="1">
      <c r="A234" s="52"/>
      <c r="B234" s="52"/>
      <c r="C234" s="41"/>
      <c r="D234" s="41"/>
      <c r="E234" s="40"/>
      <c r="F234" s="40"/>
      <c r="G234" s="41"/>
      <c r="H234" s="42"/>
      <c r="I234" s="42"/>
      <c r="J234" s="42"/>
      <c r="K234" s="42"/>
      <c r="L234" s="42"/>
      <c r="M234" s="42"/>
      <c r="N234" s="42"/>
      <c r="O234" s="42"/>
      <c r="P234" s="42"/>
      <c r="Q234" s="42"/>
      <c r="R234" s="42"/>
      <c r="S234" s="42"/>
    </row>
    <row r="235" spans="1:19" s="3" customFormat="1">
      <c r="A235" s="52"/>
      <c r="B235" s="52"/>
      <c r="C235" s="41"/>
      <c r="D235" s="41"/>
      <c r="E235" s="40"/>
      <c r="F235" s="40"/>
      <c r="G235" s="41"/>
      <c r="H235" s="42"/>
      <c r="I235" s="42"/>
      <c r="J235" s="42"/>
      <c r="K235" s="42"/>
      <c r="L235" s="42"/>
      <c r="M235" s="42"/>
      <c r="N235" s="42"/>
      <c r="O235" s="42"/>
      <c r="P235" s="42"/>
      <c r="Q235" s="42"/>
      <c r="R235" s="42"/>
      <c r="S235" s="42"/>
    </row>
    <row r="236" spans="1:19" s="3" customFormat="1">
      <c r="A236" s="52"/>
      <c r="B236" s="52"/>
      <c r="C236" s="41"/>
      <c r="D236" s="41"/>
      <c r="E236" s="40"/>
      <c r="F236" s="40"/>
      <c r="G236" s="41"/>
      <c r="H236" s="42"/>
      <c r="I236" s="42"/>
      <c r="J236" s="42"/>
      <c r="K236" s="42"/>
      <c r="L236" s="42"/>
      <c r="M236" s="42"/>
      <c r="N236" s="42"/>
      <c r="O236" s="42"/>
      <c r="P236" s="42"/>
      <c r="Q236" s="42"/>
      <c r="R236" s="42"/>
      <c r="S236" s="42"/>
    </row>
    <row r="237" spans="1:19" s="3" customFormat="1">
      <c r="A237" s="52"/>
      <c r="B237" s="52"/>
      <c r="C237" s="41"/>
      <c r="D237" s="41"/>
      <c r="E237" s="40"/>
      <c r="F237" s="40"/>
      <c r="G237" s="41"/>
      <c r="H237" s="42"/>
      <c r="I237" s="42"/>
      <c r="J237" s="42"/>
      <c r="K237" s="42"/>
      <c r="L237" s="42"/>
      <c r="M237" s="42"/>
      <c r="N237" s="42"/>
      <c r="O237" s="42"/>
      <c r="P237" s="42"/>
      <c r="Q237" s="42"/>
      <c r="R237" s="42"/>
      <c r="S237" s="42"/>
    </row>
    <row r="238" spans="1:19" s="3" customFormat="1">
      <c r="A238" s="52"/>
      <c r="B238" s="52"/>
      <c r="C238" s="41"/>
      <c r="D238" s="41"/>
      <c r="E238" s="40"/>
      <c r="F238" s="40"/>
      <c r="G238" s="41"/>
      <c r="H238" s="42"/>
      <c r="I238" s="42"/>
      <c r="J238" s="42"/>
      <c r="K238" s="42"/>
      <c r="L238" s="42"/>
      <c r="M238" s="42"/>
      <c r="N238" s="42"/>
      <c r="O238" s="42"/>
      <c r="P238" s="42"/>
      <c r="Q238" s="42"/>
      <c r="R238" s="42"/>
      <c r="S238" s="42"/>
    </row>
    <row r="239" spans="1:19" s="3" customFormat="1">
      <c r="A239" s="52"/>
      <c r="B239" s="52"/>
      <c r="C239" s="41"/>
      <c r="D239" s="41"/>
      <c r="E239" s="40"/>
      <c r="F239" s="40"/>
      <c r="G239" s="41"/>
      <c r="H239" s="42"/>
      <c r="I239" s="42"/>
      <c r="J239" s="42"/>
      <c r="K239" s="42"/>
      <c r="L239" s="42"/>
      <c r="M239" s="42"/>
      <c r="N239" s="42"/>
      <c r="O239" s="42"/>
      <c r="P239" s="42"/>
      <c r="Q239" s="42"/>
      <c r="R239" s="42"/>
      <c r="S239" s="42"/>
    </row>
    <row r="240" spans="1:19" s="3" customFormat="1">
      <c r="A240" s="52"/>
      <c r="B240" s="52"/>
      <c r="C240" s="41"/>
      <c r="D240" s="41"/>
      <c r="E240" s="40"/>
      <c r="F240" s="40"/>
      <c r="G240" s="41"/>
      <c r="H240" s="42"/>
      <c r="I240" s="42"/>
      <c r="J240" s="42"/>
      <c r="K240" s="42"/>
      <c r="L240" s="42"/>
      <c r="M240" s="42"/>
      <c r="N240" s="42"/>
      <c r="O240" s="42"/>
      <c r="P240" s="42"/>
      <c r="Q240" s="42"/>
      <c r="R240" s="42"/>
      <c r="S240" s="42"/>
    </row>
    <row r="241" spans="1:19" s="3" customFormat="1">
      <c r="A241" s="52"/>
      <c r="B241" s="52"/>
      <c r="C241" s="41"/>
      <c r="D241" s="41"/>
      <c r="E241" s="40"/>
      <c r="F241" s="40"/>
      <c r="G241" s="41"/>
      <c r="H241" s="42"/>
      <c r="I241" s="42"/>
      <c r="J241" s="42"/>
      <c r="K241" s="42"/>
      <c r="L241" s="42"/>
      <c r="M241" s="42"/>
      <c r="N241" s="42"/>
      <c r="O241" s="42"/>
      <c r="P241" s="42"/>
      <c r="Q241" s="42"/>
      <c r="R241" s="42"/>
      <c r="S241" s="42"/>
    </row>
    <row r="242" spans="1:19" s="3" customFormat="1">
      <c r="A242" s="52"/>
      <c r="B242" s="52"/>
      <c r="C242" s="41"/>
      <c r="D242" s="41"/>
      <c r="E242" s="40"/>
      <c r="F242" s="40"/>
      <c r="G242" s="41"/>
      <c r="H242" s="42"/>
      <c r="I242" s="42"/>
      <c r="J242" s="42"/>
      <c r="K242" s="42"/>
      <c r="L242" s="42"/>
      <c r="M242" s="42"/>
      <c r="N242" s="42"/>
      <c r="O242" s="42"/>
      <c r="P242" s="42"/>
      <c r="Q242" s="42"/>
      <c r="R242" s="42"/>
      <c r="S242" s="42"/>
    </row>
    <row r="243" spans="1:19" s="3" customFormat="1">
      <c r="A243" s="52"/>
      <c r="B243" s="52"/>
      <c r="C243" s="41"/>
      <c r="D243" s="41"/>
      <c r="E243" s="40"/>
      <c r="F243" s="40"/>
      <c r="G243" s="41"/>
      <c r="H243" s="42"/>
      <c r="I243" s="42"/>
      <c r="J243" s="42"/>
      <c r="K243" s="42"/>
      <c r="L243" s="42"/>
      <c r="M243" s="42"/>
      <c r="N243" s="42"/>
      <c r="O243" s="42"/>
      <c r="P243" s="42"/>
      <c r="Q243" s="42"/>
      <c r="R243" s="42"/>
      <c r="S243" s="42"/>
    </row>
    <row r="244" spans="1:19" s="3" customFormat="1">
      <c r="A244" s="52"/>
      <c r="B244" s="52"/>
      <c r="C244" s="41"/>
      <c r="D244" s="41"/>
      <c r="E244" s="40"/>
      <c r="F244" s="40"/>
      <c r="G244" s="41"/>
      <c r="H244" s="42"/>
      <c r="I244" s="42"/>
      <c r="J244" s="42"/>
      <c r="K244" s="42"/>
      <c r="L244" s="42"/>
      <c r="M244" s="42"/>
      <c r="N244" s="42"/>
      <c r="O244" s="42"/>
      <c r="P244" s="42"/>
      <c r="Q244" s="42"/>
      <c r="R244" s="42"/>
      <c r="S244" s="42"/>
    </row>
    <row r="245" spans="1:19" s="3" customFormat="1">
      <c r="A245" s="52"/>
      <c r="B245" s="52"/>
      <c r="C245" s="41"/>
      <c r="D245" s="41"/>
      <c r="E245" s="40"/>
      <c r="F245" s="40"/>
      <c r="G245" s="41"/>
      <c r="H245" s="42"/>
      <c r="I245" s="42"/>
      <c r="J245" s="42"/>
      <c r="K245" s="42"/>
      <c r="L245" s="42"/>
      <c r="M245" s="42"/>
      <c r="N245" s="42"/>
      <c r="O245" s="42"/>
      <c r="P245" s="42"/>
      <c r="Q245" s="42"/>
      <c r="R245" s="42"/>
      <c r="S245" s="42"/>
    </row>
    <row r="246" spans="1:19" s="3" customFormat="1">
      <c r="A246" s="52"/>
      <c r="B246" s="52"/>
      <c r="C246" s="41"/>
      <c r="D246" s="41"/>
      <c r="E246" s="40"/>
      <c r="F246" s="40"/>
      <c r="G246" s="41"/>
      <c r="H246" s="42"/>
      <c r="I246" s="42"/>
      <c r="J246" s="42"/>
      <c r="K246" s="42"/>
      <c r="L246" s="42"/>
      <c r="M246" s="42"/>
      <c r="N246" s="42"/>
      <c r="O246" s="42"/>
      <c r="P246" s="42"/>
      <c r="Q246" s="42"/>
      <c r="R246" s="42"/>
      <c r="S246" s="42"/>
    </row>
    <row r="247" spans="1:19" s="3" customFormat="1">
      <c r="A247" s="52"/>
      <c r="B247" s="52"/>
      <c r="C247" s="41"/>
      <c r="D247" s="41"/>
      <c r="E247" s="40"/>
      <c r="F247" s="40"/>
      <c r="G247" s="41"/>
      <c r="H247" s="42"/>
      <c r="I247" s="42"/>
      <c r="J247" s="42"/>
      <c r="K247" s="42"/>
      <c r="L247" s="42"/>
      <c r="M247" s="42"/>
      <c r="N247" s="42"/>
      <c r="O247" s="42"/>
      <c r="P247" s="42"/>
      <c r="Q247" s="42"/>
      <c r="R247" s="42"/>
      <c r="S247" s="42"/>
    </row>
    <row r="248" spans="1:19" s="3" customFormat="1">
      <c r="A248" s="52"/>
      <c r="B248" s="52"/>
      <c r="C248" s="41"/>
      <c r="D248" s="41"/>
      <c r="E248" s="40"/>
      <c r="F248" s="40"/>
      <c r="G248" s="41"/>
      <c r="H248" s="42"/>
      <c r="I248" s="42"/>
      <c r="J248" s="42"/>
      <c r="K248" s="42"/>
      <c r="L248" s="42"/>
      <c r="M248" s="42"/>
      <c r="N248" s="42"/>
      <c r="O248" s="42"/>
      <c r="P248" s="42"/>
      <c r="Q248" s="42"/>
      <c r="R248" s="42"/>
      <c r="S248" s="42"/>
    </row>
    <row r="249" spans="1:19" s="3" customFormat="1">
      <c r="A249" s="52"/>
      <c r="B249" s="52"/>
      <c r="C249" s="41"/>
      <c r="D249" s="41"/>
      <c r="E249" s="40"/>
      <c r="F249" s="40"/>
      <c r="G249" s="41"/>
      <c r="H249" s="42"/>
      <c r="I249" s="42"/>
      <c r="J249" s="42"/>
      <c r="K249" s="42"/>
      <c r="L249" s="42"/>
      <c r="M249" s="42"/>
      <c r="N249" s="42"/>
      <c r="O249" s="42"/>
      <c r="P249" s="42"/>
      <c r="Q249" s="42"/>
      <c r="R249" s="42"/>
      <c r="S249" s="42"/>
    </row>
    <row r="250" spans="1:19" s="3" customFormat="1">
      <c r="A250" s="52"/>
      <c r="B250" s="52"/>
      <c r="C250" s="41"/>
      <c r="D250" s="41"/>
      <c r="E250" s="40"/>
      <c r="F250" s="40"/>
      <c r="G250" s="41"/>
      <c r="H250" s="42"/>
      <c r="I250" s="42"/>
      <c r="J250" s="42"/>
      <c r="K250" s="42"/>
      <c r="L250" s="42"/>
      <c r="M250" s="42"/>
      <c r="N250" s="42"/>
      <c r="O250" s="42"/>
      <c r="P250" s="42"/>
      <c r="Q250" s="42"/>
      <c r="R250" s="42"/>
      <c r="S250" s="42"/>
    </row>
    <row r="251" spans="1:19" s="3" customFormat="1">
      <c r="A251" s="5"/>
      <c r="B251" s="5"/>
      <c r="C251" s="1"/>
      <c r="D251" s="1"/>
      <c r="E251" s="10"/>
      <c r="F251" s="10"/>
      <c r="G251" s="1"/>
      <c r="H251" s="2"/>
      <c r="I251" s="2"/>
      <c r="J251" s="2"/>
      <c r="K251" s="2"/>
      <c r="L251" s="2"/>
      <c r="M251" s="2"/>
      <c r="N251" s="2"/>
      <c r="O251" s="2"/>
      <c r="P251" s="2"/>
      <c r="Q251" s="2"/>
      <c r="R251" s="2"/>
      <c r="S251" s="2"/>
    </row>
    <row r="252" spans="1:19" s="3" customFormat="1">
      <c r="A252" s="5"/>
      <c r="B252" s="5"/>
      <c r="C252" s="1"/>
      <c r="D252" s="1"/>
      <c r="E252" s="10"/>
      <c r="F252" s="10"/>
      <c r="G252" s="1"/>
      <c r="H252" s="2"/>
      <c r="I252" s="2"/>
      <c r="J252" s="2"/>
      <c r="K252" s="2"/>
      <c r="L252" s="2"/>
      <c r="M252" s="2"/>
      <c r="N252" s="2"/>
      <c r="O252" s="2"/>
      <c r="P252" s="2"/>
      <c r="Q252" s="2"/>
      <c r="R252" s="2"/>
      <c r="S252" s="2"/>
    </row>
    <row r="253" spans="1:19" s="3" customFormat="1">
      <c r="A253" s="5"/>
      <c r="B253" s="5"/>
      <c r="C253" s="1"/>
      <c r="D253" s="1"/>
      <c r="E253" s="10"/>
      <c r="F253" s="10"/>
      <c r="G253" s="1"/>
      <c r="H253" s="2"/>
      <c r="I253" s="2"/>
      <c r="J253" s="2"/>
      <c r="K253" s="2"/>
      <c r="L253" s="2"/>
      <c r="M253" s="2"/>
      <c r="N253" s="2"/>
      <c r="O253" s="2"/>
      <c r="P253" s="2"/>
      <c r="Q253" s="2"/>
      <c r="R253" s="2"/>
      <c r="S253" s="2"/>
    </row>
    <row r="254" spans="1:19" s="3" customFormat="1">
      <c r="A254" s="5"/>
      <c r="B254" s="5"/>
      <c r="C254" s="1"/>
      <c r="D254" s="1"/>
      <c r="E254" s="10"/>
      <c r="F254" s="10"/>
      <c r="G254" s="1"/>
      <c r="H254" s="2"/>
      <c r="I254" s="2"/>
      <c r="J254" s="2"/>
      <c r="K254" s="2"/>
      <c r="L254" s="2"/>
      <c r="M254" s="2"/>
      <c r="N254" s="2"/>
      <c r="O254" s="2"/>
      <c r="P254" s="2"/>
      <c r="Q254" s="2"/>
      <c r="R254" s="2"/>
      <c r="S254" s="2"/>
    </row>
    <row r="255" spans="1:19" s="3" customFormat="1">
      <c r="A255" s="5"/>
      <c r="B255" s="5"/>
      <c r="C255" s="1"/>
      <c r="D255" s="1"/>
      <c r="E255" s="10"/>
      <c r="F255" s="10"/>
      <c r="G255" s="1"/>
      <c r="H255" s="2"/>
      <c r="I255" s="2"/>
      <c r="J255" s="2"/>
      <c r="K255" s="2"/>
      <c r="L255" s="2"/>
      <c r="M255" s="2"/>
      <c r="N255" s="2"/>
      <c r="O255" s="2"/>
      <c r="P255" s="2"/>
      <c r="Q255" s="2"/>
      <c r="R255" s="2"/>
      <c r="S255" s="2"/>
    </row>
    <row r="256" spans="1:19" s="3" customFormat="1">
      <c r="A256" s="5"/>
      <c r="B256" s="5"/>
      <c r="C256" s="1"/>
      <c r="D256" s="1"/>
      <c r="E256" s="10"/>
      <c r="F256" s="10"/>
      <c r="G256" s="1"/>
      <c r="H256" s="2"/>
      <c r="I256" s="2"/>
      <c r="J256" s="2"/>
      <c r="K256" s="2"/>
      <c r="L256" s="2"/>
      <c r="M256" s="2"/>
      <c r="N256" s="2"/>
      <c r="O256" s="2"/>
      <c r="P256" s="2"/>
      <c r="Q256" s="2"/>
      <c r="R256" s="2"/>
      <c r="S256" s="2"/>
    </row>
    <row r="257" spans="1:19" s="3" customFormat="1">
      <c r="A257" s="5"/>
      <c r="B257" s="5"/>
      <c r="C257" s="1"/>
      <c r="D257" s="1"/>
      <c r="E257" s="10"/>
      <c r="F257" s="10"/>
      <c r="G257" s="1"/>
      <c r="H257" s="2"/>
      <c r="I257" s="2"/>
      <c r="J257" s="2"/>
      <c r="K257" s="2"/>
      <c r="L257" s="2"/>
      <c r="M257" s="2"/>
      <c r="N257" s="2"/>
      <c r="O257" s="2"/>
      <c r="P257" s="2"/>
      <c r="Q257" s="2"/>
      <c r="R257" s="2"/>
      <c r="S257" s="2"/>
    </row>
    <row r="258" spans="1:19" s="3" customFormat="1">
      <c r="A258" s="5"/>
      <c r="B258" s="5"/>
      <c r="C258" s="1"/>
      <c r="D258" s="1"/>
      <c r="E258" s="10"/>
      <c r="F258" s="10"/>
      <c r="G258" s="1"/>
      <c r="H258" s="2"/>
      <c r="I258" s="2"/>
      <c r="J258" s="2"/>
      <c r="K258" s="2"/>
      <c r="L258" s="2"/>
      <c r="M258" s="2"/>
      <c r="N258" s="2"/>
      <c r="O258" s="2"/>
      <c r="P258" s="2"/>
      <c r="Q258" s="2"/>
      <c r="R258" s="2"/>
      <c r="S258" s="2"/>
    </row>
    <row r="259" spans="1:19" s="3" customFormat="1">
      <c r="A259" s="5"/>
      <c r="B259" s="5"/>
      <c r="C259" s="1"/>
      <c r="D259" s="1"/>
      <c r="E259" s="10"/>
      <c r="F259" s="10"/>
      <c r="G259" s="1"/>
      <c r="H259" s="2"/>
      <c r="I259" s="2"/>
      <c r="J259" s="2"/>
      <c r="K259" s="2"/>
      <c r="L259" s="2"/>
      <c r="M259" s="2"/>
      <c r="N259" s="2"/>
      <c r="O259" s="2"/>
      <c r="P259" s="2"/>
      <c r="Q259" s="2"/>
      <c r="R259" s="2"/>
      <c r="S259" s="2"/>
    </row>
    <row r="260" spans="1:19" s="3" customFormat="1">
      <c r="A260" s="5"/>
      <c r="B260" s="5"/>
      <c r="C260" s="1"/>
      <c r="D260" s="1"/>
      <c r="E260" s="10"/>
      <c r="F260" s="10"/>
      <c r="G260" s="1"/>
      <c r="H260" s="2"/>
      <c r="I260" s="2"/>
      <c r="J260" s="2"/>
      <c r="K260" s="2"/>
      <c r="L260" s="2"/>
      <c r="M260" s="2"/>
      <c r="N260" s="2"/>
      <c r="O260" s="2"/>
      <c r="P260" s="2"/>
      <c r="Q260" s="2"/>
      <c r="R260" s="2"/>
      <c r="S260" s="2"/>
    </row>
    <row r="261" spans="1:19" s="3" customFormat="1">
      <c r="A261" s="5"/>
      <c r="B261" s="5"/>
      <c r="C261" s="1"/>
      <c r="D261" s="1"/>
      <c r="E261" s="10"/>
      <c r="F261" s="10"/>
      <c r="G261" s="1"/>
      <c r="H261" s="2"/>
      <c r="I261" s="2"/>
      <c r="J261" s="2"/>
      <c r="K261" s="2"/>
      <c r="L261" s="2"/>
      <c r="M261" s="2"/>
      <c r="N261" s="2"/>
      <c r="O261" s="2"/>
      <c r="P261" s="2"/>
      <c r="Q261" s="2"/>
      <c r="R261" s="2"/>
      <c r="S261" s="2"/>
    </row>
    <row r="262" spans="1:19" s="3" customFormat="1">
      <c r="A262" s="5"/>
      <c r="B262" s="5"/>
      <c r="C262" s="1"/>
      <c r="D262" s="1"/>
      <c r="E262" s="10"/>
      <c r="F262" s="10"/>
      <c r="G262" s="1"/>
      <c r="H262" s="2"/>
      <c r="I262" s="2"/>
      <c r="J262" s="2"/>
      <c r="K262" s="2"/>
      <c r="L262" s="2"/>
      <c r="M262" s="2"/>
      <c r="N262" s="2"/>
      <c r="O262" s="2"/>
      <c r="P262" s="2"/>
      <c r="Q262" s="2"/>
      <c r="R262" s="2"/>
      <c r="S262" s="2"/>
    </row>
    <row r="263" spans="1:19" s="3" customFormat="1">
      <c r="A263" s="5"/>
      <c r="B263" s="5"/>
      <c r="C263" s="1"/>
      <c r="D263" s="1"/>
      <c r="E263" s="10"/>
      <c r="F263" s="10"/>
      <c r="G263" s="1"/>
      <c r="H263" s="2"/>
      <c r="I263" s="2"/>
      <c r="J263" s="2"/>
      <c r="K263" s="2"/>
      <c r="L263" s="2"/>
      <c r="M263" s="2"/>
      <c r="N263" s="2"/>
      <c r="O263" s="2"/>
      <c r="P263" s="2"/>
      <c r="Q263" s="2"/>
      <c r="R263" s="2"/>
      <c r="S263" s="2"/>
    </row>
    <row r="264" spans="1:19" s="3" customFormat="1">
      <c r="A264" s="5"/>
      <c r="B264" s="5"/>
      <c r="C264" s="1"/>
      <c r="D264" s="1"/>
      <c r="E264" s="10"/>
      <c r="F264" s="10"/>
      <c r="G264" s="1"/>
      <c r="H264" s="2"/>
      <c r="I264" s="2"/>
      <c r="J264" s="2"/>
      <c r="K264" s="2"/>
      <c r="L264" s="2"/>
      <c r="M264" s="2"/>
      <c r="N264" s="2"/>
      <c r="O264" s="2"/>
      <c r="P264" s="2"/>
      <c r="Q264" s="2"/>
      <c r="R264" s="2"/>
      <c r="S264" s="2"/>
    </row>
    <row r="265" spans="1:19" s="3" customFormat="1">
      <c r="A265" s="5"/>
      <c r="B265" s="5"/>
      <c r="C265" s="1"/>
      <c r="D265" s="1"/>
      <c r="E265" s="10"/>
      <c r="F265" s="10"/>
      <c r="G265" s="1"/>
      <c r="H265" s="2"/>
      <c r="I265" s="2"/>
      <c r="J265" s="2"/>
      <c r="K265" s="2"/>
      <c r="L265" s="2"/>
      <c r="M265" s="2"/>
      <c r="N265" s="2"/>
      <c r="O265" s="2"/>
      <c r="P265" s="2"/>
      <c r="Q265" s="2"/>
      <c r="R265" s="2"/>
      <c r="S265" s="2"/>
    </row>
    <row r="266" spans="1:19" s="3" customFormat="1">
      <c r="A266" s="5"/>
      <c r="B266" s="5"/>
      <c r="C266" s="1"/>
      <c r="D266" s="1"/>
      <c r="E266" s="10"/>
      <c r="F266" s="10"/>
      <c r="G266" s="1"/>
      <c r="H266" s="2"/>
      <c r="I266" s="2"/>
      <c r="J266" s="2"/>
      <c r="K266" s="2"/>
      <c r="L266" s="2"/>
      <c r="M266" s="2"/>
      <c r="N266" s="2"/>
      <c r="O266" s="2"/>
      <c r="P266" s="2"/>
      <c r="Q266" s="2"/>
      <c r="R266" s="2"/>
      <c r="S266" s="2"/>
    </row>
    <row r="267" spans="1:19" s="3" customFormat="1">
      <c r="A267" s="5"/>
      <c r="B267" s="5"/>
      <c r="C267" s="1"/>
      <c r="D267" s="1"/>
      <c r="E267" s="10"/>
      <c r="F267" s="10"/>
      <c r="G267" s="1"/>
      <c r="H267" s="2"/>
      <c r="I267" s="2"/>
      <c r="J267" s="2"/>
      <c r="K267" s="2"/>
      <c r="L267" s="2"/>
      <c r="M267" s="2"/>
      <c r="N267" s="2"/>
      <c r="O267" s="2"/>
      <c r="P267" s="2"/>
      <c r="Q267" s="2"/>
      <c r="R267" s="2"/>
      <c r="S267" s="2"/>
    </row>
    <row r="268" spans="1:19" s="3" customFormat="1">
      <c r="A268" s="5"/>
      <c r="B268" s="5"/>
      <c r="C268" s="1"/>
      <c r="D268" s="1"/>
      <c r="E268" s="10"/>
      <c r="F268" s="10"/>
      <c r="G268" s="1"/>
      <c r="H268" s="2"/>
      <c r="I268" s="2"/>
      <c r="J268" s="2"/>
      <c r="K268" s="2"/>
      <c r="L268" s="2"/>
      <c r="M268" s="2"/>
      <c r="N268" s="2"/>
      <c r="O268" s="2"/>
      <c r="P268" s="2"/>
      <c r="Q268" s="2"/>
      <c r="R268" s="2"/>
      <c r="S268" s="2"/>
    </row>
    <row r="269" spans="1:19" s="3" customFormat="1">
      <c r="A269" s="5"/>
      <c r="B269" s="5"/>
      <c r="C269" s="1"/>
      <c r="D269" s="1"/>
      <c r="E269" s="10"/>
      <c r="F269" s="10"/>
      <c r="G269" s="1"/>
      <c r="H269" s="2"/>
      <c r="I269" s="2"/>
      <c r="J269" s="2"/>
      <c r="K269" s="2"/>
      <c r="L269" s="2"/>
      <c r="M269" s="2"/>
      <c r="N269" s="2"/>
      <c r="O269" s="2"/>
      <c r="P269" s="2"/>
      <c r="Q269" s="2"/>
      <c r="R269" s="2"/>
      <c r="S269" s="2"/>
    </row>
    <row r="270" spans="1:19" s="3" customFormat="1">
      <c r="A270" s="5"/>
      <c r="B270" s="5"/>
      <c r="C270" s="1"/>
      <c r="D270" s="1"/>
      <c r="E270" s="10"/>
      <c r="F270" s="10"/>
      <c r="G270" s="1"/>
      <c r="H270" s="2"/>
      <c r="I270" s="2"/>
      <c r="J270" s="2"/>
      <c r="K270" s="2"/>
      <c r="L270" s="2"/>
      <c r="M270" s="2"/>
      <c r="N270" s="2"/>
      <c r="O270" s="2"/>
      <c r="P270" s="2"/>
      <c r="Q270" s="2"/>
      <c r="R270" s="2"/>
      <c r="S270" s="2"/>
    </row>
    <row r="271" spans="1:19" s="3" customFormat="1">
      <c r="A271" s="5"/>
      <c r="B271" s="5"/>
      <c r="C271" s="1"/>
      <c r="D271" s="1"/>
      <c r="E271" s="10"/>
      <c r="F271" s="10"/>
      <c r="G271" s="1"/>
      <c r="H271" s="2"/>
      <c r="I271" s="2"/>
      <c r="J271" s="2"/>
      <c r="K271" s="2"/>
      <c r="L271" s="2"/>
      <c r="M271" s="2"/>
      <c r="N271" s="2"/>
      <c r="O271" s="2"/>
      <c r="P271" s="2"/>
      <c r="Q271" s="2"/>
      <c r="R271" s="2"/>
      <c r="S271" s="2"/>
    </row>
    <row r="272" spans="1:19" s="3" customFormat="1">
      <c r="A272" s="5"/>
      <c r="B272" s="5"/>
      <c r="C272" s="1"/>
      <c r="D272" s="1"/>
      <c r="E272" s="10"/>
      <c r="F272" s="10"/>
      <c r="G272" s="1"/>
      <c r="H272" s="2"/>
      <c r="I272" s="2"/>
      <c r="J272" s="2"/>
      <c r="K272" s="2"/>
      <c r="L272" s="2"/>
      <c r="M272" s="2"/>
      <c r="N272" s="2"/>
      <c r="O272" s="2"/>
      <c r="P272" s="2"/>
      <c r="Q272" s="2"/>
      <c r="R272" s="2"/>
      <c r="S272" s="2"/>
    </row>
    <row r="273" spans="1:19" s="3" customFormat="1">
      <c r="A273" s="5"/>
      <c r="B273" s="5"/>
      <c r="C273" s="1"/>
      <c r="D273" s="1"/>
      <c r="E273" s="10"/>
      <c r="F273" s="10"/>
      <c r="G273" s="1"/>
      <c r="H273" s="2"/>
      <c r="I273" s="2"/>
      <c r="J273" s="2"/>
      <c r="K273" s="2"/>
      <c r="L273" s="2"/>
      <c r="M273" s="2"/>
      <c r="N273" s="2"/>
      <c r="O273" s="2"/>
      <c r="P273" s="2"/>
      <c r="Q273" s="2"/>
      <c r="R273" s="2"/>
      <c r="S273" s="2"/>
    </row>
    <row r="274" spans="1:19" s="3" customFormat="1">
      <c r="A274" s="5"/>
      <c r="B274" s="5"/>
      <c r="C274" s="1"/>
      <c r="D274" s="1"/>
      <c r="E274" s="10"/>
      <c r="F274" s="10"/>
      <c r="G274" s="1"/>
      <c r="H274" s="2"/>
      <c r="I274" s="2"/>
      <c r="J274" s="2"/>
      <c r="K274" s="2"/>
      <c r="L274" s="2"/>
      <c r="M274" s="2"/>
      <c r="N274" s="2"/>
      <c r="O274" s="2"/>
      <c r="P274" s="2"/>
      <c r="Q274" s="2"/>
      <c r="R274" s="2"/>
      <c r="S274" s="2"/>
    </row>
    <row r="275" spans="1:19" s="3" customFormat="1">
      <c r="A275" s="5"/>
      <c r="B275" s="5"/>
      <c r="C275" s="1"/>
      <c r="D275" s="1"/>
      <c r="E275" s="10"/>
      <c r="F275" s="10"/>
      <c r="G275" s="1"/>
      <c r="H275" s="2"/>
      <c r="I275" s="2"/>
      <c r="J275" s="2"/>
      <c r="K275" s="2"/>
      <c r="L275" s="2"/>
      <c r="M275" s="2"/>
      <c r="N275" s="2"/>
      <c r="O275" s="2"/>
      <c r="P275" s="2"/>
      <c r="Q275" s="2"/>
      <c r="R275" s="2"/>
      <c r="S275" s="2"/>
    </row>
    <row r="276" spans="1:19" s="3" customFormat="1">
      <c r="A276" s="5"/>
      <c r="B276" s="5"/>
      <c r="C276" s="1"/>
      <c r="D276" s="1"/>
      <c r="E276" s="10"/>
      <c r="F276" s="10"/>
      <c r="G276" s="1"/>
      <c r="H276" s="2"/>
      <c r="I276" s="2"/>
      <c r="J276" s="2"/>
      <c r="K276" s="2"/>
      <c r="L276" s="2"/>
      <c r="M276" s="2"/>
      <c r="N276" s="2"/>
      <c r="O276" s="2"/>
      <c r="P276" s="2"/>
      <c r="Q276" s="2"/>
      <c r="R276" s="2"/>
      <c r="S276" s="2"/>
    </row>
    <row r="277" spans="1:19" s="3" customFormat="1">
      <c r="A277" s="5"/>
      <c r="B277" s="5"/>
      <c r="C277" s="1"/>
      <c r="D277" s="1"/>
      <c r="E277" s="10"/>
      <c r="F277" s="10"/>
      <c r="G277" s="1"/>
      <c r="H277" s="2"/>
      <c r="I277" s="2"/>
      <c r="J277" s="2"/>
      <c r="K277" s="2"/>
      <c r="L277" s="2"/>
      <c r="M277" s="2"/>
      <c r="N277" s="2"/>
      <c r="O277" s="2"/>
      <c r="P277" s="2"/>
      <c r="Q277" s="2"/>
      <c r="R277" s="2"/>
      <c r="S277" s="2"/>
    </row>
    <row r="278" spans="1:19" s="3" customFormat="1">
      <c r="A278" s="5"/>
      <c r="B278" s="5"/>
      <c r="C278" s="1"/>
      <c r="D278" s="1"/>
      <c r="E278" s="10"/>
      <c r="F278" s="10"/>
      <c r="G278" s="1"/>
      <c r="H278" s="2"/>
      <c r="I278" s="2"/>
      <c r="J278" s="2"/>
      <c r="K278" s="2"/>
      <c r="L278" s="2"/>
      <c r="M278" s="2"/>
      <c r="N278" s="2"/>
      <c r="O278" s="2"/>
      <c r="P278" s="2"/>
      <c r="Q278" s="2"/>
      <c r="R278" s="2"/>
      <c r="S278" s="2"/>
    </row>
    <row r="279" spans="1:19" s="3" customFormat="1">
      <c r="A279" s="5"/>
      <c r="B279" s="5"/>
      <c r="C279" s="1"/>
      <c r="D279" s="1"/>
      <c r="E279" s="10"/>
      <c r="F279" s="10"/>
      <c r="G279" s="1"/>
      <c r="H279" s="2"/>
      <c r="I279" s="2"/>
      <c r="J279" s="2"/>
      <c r="K279" s="2"/>
      <c r="L279" s="2"/>
      <c r="M279" s="2"/>
      <c r="N279" s="2"/>
      <c r="O279" s="2"/>
      <c r="P279" s="2"/>
      <c r="Q279" s="2"/>
      <c r="R279" s="2"/>
      <c r="S279" s="2"/>
    </row>
    <row r="280" spans="1:19" s="3" customFormat="1">
      <c r="A280" s="5"/>
      <c r="B280" s="5"/>
      <c r="C280" s="1"/>
      <c r="D280" s="1"/>
      <c r="E280" s="10"/>
      <c r="F280" s="10"/>
      <c r="G280" s="1"/>
      <c r="H280" s="2"/>
      <c r="I280" s="2"/>
      <c r="J280" s="2"/>
      <c r="K280" s="2"/>
      <c r="L280" s="2"/>
      <c r="M280" s="2"/>
      <c r="N280" s="2"/>
      <c r="O280" s="2"/>
      <c r="P280" s="2"/>
      <c r="Q280" s="2"/>
      <c r="R280" s="2"/>
      <c r="S280" s="2"/>
    </row>
    <row r="281" spans="1:19" s="3" customFormat="1">
      <c r="A281" s="5"/>
      <c r="B281" s="5"/>
      <c r="C281" s="1"/>
      <c r="D281" s="1"/>
      <c r="E281" s="10"/>
      <c r="F281" s="10"/>
      <c r="G281" s="1"/>
      <c r="H281" s="2"/>
      <c r="I281" s="2"/>
      <c r="J281" s="2"/>
      <c r="K281" s="2"/>
      <c r="L281" s="2"/>
      <c r="M281" s="2"/>
      <c r="N281" s="2"/>
      <c r="O281" s="2"/>
      <c r="P281" s="2"/>
      <c r="Q281" s="2"/>
      <c r="R281" s="2"/>
      <c r="S281" s="2"/>
    </row>
    <row r="282" spans="1:19" s="3" customFormat="1">
      <c r="A282" s="5"/>
      <c r="B282" s="5"/>
      <c r="C282" s="1"/>
      <c r="D282" s="1"/>
      <c r="E282" s="10"/>
      <c r="F282" s="10"/>
      <c r="G282" s="1"/>
      <c r="H282" s="2"/>
      <c r="I282" s="2"/>
      <c r="J282" s="2"/>
      <c r="K282" s="2"/>
      <c r="L282" s="2"/>
      <c r="M282" s="2"/>
      <c r="N282" s="2"/>
      <c r="O282" s="2"/>
      <c r="P282" s="2"/>
      <c r="Q282" s="2"/>
      <c r="R282" s="2"/>
      <c r="S282" s="2"/>
    </row>
    <row r="283" spans="1:19" s="3" customFormat="1">
      <c r="A283" s="5"/>
      <c r="B283" s="5"/>
      <c r="C283" s="1"/>
      <c r="D283" s="1"/>
      <c r="E283" s="10"/>
      <c r="F283" s="10"/>
      <c r="G283" s="1"/>
      <c r="H283" s="2"/>
      <c r="I283" s="2"/>
      <c r="J283" s="2"/>
      <c r="K283" s="2"/>
      <c r="L283" s="2"/>
      <c r="M283" s="2"/>
      <c r="N283" s="2"/>
      <c r="O283" s="2"/>
      <c r="P283" s="2"/>
      <c r="Q283" s="2"/>
      <c r="R283" s="2"/>
      <c r="S283" s="2"/>
    </row>
    <row r="284" spans="1:19" s="3" customFormat="1">
      <c r="A284" s="5"/>
      <c r="B284" s="5"/>
      <c r="C284" s="1"/>
      <c r="D284" s="1"/>
      <c r="E284" s="10"/>
      <c r="F284" s="10"/>
      <c r="G284" s="1"/>
      <c r="H284" s="2"/>
      <c r="I284" s="2"/>
      <c r="J284" s="2"/>
      <c r="K284" s="2"/>
      <c r="L284" s="2"/>
      <c r="M284" s="2"/>
      <c r="N284" s="2"/>
      <c r="O284" s="2"/>
      <c r="P284" s="2"/>
      <c r="Q284" s="2"/>
      <c r="R284" s="2"/>
      <c r="S284" s="2"/>
    </row>
    <row r="285" spans="1:19" s="3" customFormat="1">
      <c r="A285" s="5"/>
      <c r="B285" s="5"/>
      <c r="C285" s="1"/>
      <c r="D285" s="1"/>
      <c r="E285" s="10"/>
      <c r="F285" s="10"/>
      <c r="G285" s="1"/>
      <c r="H285" s="2"/>
      <c r="I285" s="2"/>
      <c r="J285" s="2"/>
      <c r="K285" s="2"/>
      <c r="L285" s="2"/>
      <c r="M285" s="2"/>
      <c r="N285" s="2"/>
      <c r="O285" s="2"/>
      <c r="P285" s="2"/>
      <c r="Q285" s="2"/>
      <c r="R285" s="2"/>
      <c r="S285" s="2"/>
    </row>
    <row r="286" spans="1:19" s="3" customFormat="1">
      <c r="A286" s="5"/>
      <c r="B286" s="5"/>
      <c r="C286" s="1"/>
      <c r="D286" s="1"/>
      <c r="E286" s="10"/>
      <c r="F286" s="10"/>
      <c r="G286" s="1"/>
      <c r="H286" s="2"/>
      <c r="I286" s="2"/>
      <c r="J286" s="2"/>
      <c r="K286" s="2"/>
      <c r="L286" s="2"/>
      <c r="M286" s="2"/>
      <c r="N286" s="2"/>
      <c r="O286" s="2"/>
      <c r="P286" s="2"/>
      <c r="Q286" s="2"/>
      <c r="R286" s="2"/>
      <c r="S286" s="2"/>
    </row>
    <row r="287" spans="1:19" s="3" customFormat="1">
      <c r="A287" s="5"/>
      <c r="B287" s="5"/>
      <c r="C287" s="1"/>
      <c r="D287" s="1"/>
      <c r="E287" s="10"/>
      <c r="F287" s="10"/>
      <c r="G287" s="1"/>
      <c r="H287" s="2"/>
      <c r="I287" s="2"/>
      <c r="J287" s="2"/>
      <c r="K287" s="2"/>
      <c r="L287" s="2"/>
      <c r="M287" s="2"/>
      <c r="N287" s="2"/>
      <c r="O287" s="2"/>
      <c r="P287" s="2"/>
      <c r="Q287" s="2"/>
      <c r="R287" s="2"/>
      <c r="S287" s="2"/>
    </row>
    <row r="288" spans="1:19" s="3" customFormat="1">
      <c r="A288" s="5"/>
      <c r="B288" s="5"/>
      <c r="C288" s="1"/>
      <c r="D288" s="1"/>
      <c r="E288" s="10"/>
      <c r="F288" s="10"/>
      <c r="G288" s="1"/>
      <c r="H288" s="2"/>
      <c r="I288" s="2"/>
      <c r="J288" s="2"/>
      <c r="K288" s="2"/>
      <c r="L288" s="2"/>
      <c r="M288" s="2"/>
      <c r="N288" s="2"/>
      <c r="O288" s="2"/>
      <c r="P288" s="2"/>
      <c r="Q288" s="2"/>
      <c r="R288" s="2"/>
      <c r="S288" s="2"/>
    </row>
    <row r="289" spans="1:19" s="3" customFormat="1">
      <c r="A289" s="5"/>
      <c r="B289" s="5"/>
      <c r="C289" s="1"/>
      <c r="D289" s="1"/>
      <c r="E289" s="10"/>
      <c r="F289" s="10"/>
      <c r="G289" s="1"/>
      <c r="H289" s="2"/>
      <c r="I289" s="2"/>
      <c r="J289" s="2"/>
      <c r="K289" s="2"/>
      <c r="L289" s="2"/>
      <c r="M289" s="2"/>
      <c r="N289" s="2"/>
      <c r="O289" s="2"/>
      <c r="P289" s="2"/>
      <c r="Q289" s="2"/>
      <c r="R289" s="2"/>
      <c r="S289" s="2"/>
    </row>
    <row r="290" spans="1:19" s="3" customFormat="1">
      <c r="A290" s="5"/>
      <c r="B290" s="5"/>
      <c r="C290" s="1"/>
      <c r="D290" s="1"/>
      <c r="E290" s="10"/>
      <c r="F290" s="10"/>
      <c r="G290" s="1"/>
      <c r="H290" s="2"/>
      <c r="I290" s="2"/>
      <c r="J290" s="2"/>
      <c r="K290" s="2"/>
      <c r="L290" s="2"/>
      <c r="M290" s="2"/>
      <c r="N290" s="2"/>
      <c r="O290" s="2"/>
      <c r="P290" s="2"/>
      <c r="Q290" s="2"/>
      <c r="R290" s="2"/>
      <c r="S290" s="2"/>
    </row>
    <row r="291" spans="1:19" s="3" customFormat="1">
      <c r="A291" s="5"/>
      <c r="B291" s="5"/>
      <c r="C291" s="1"/>
      <c r="D291" s="1"/>
      <c r="E291" s="10"/>
      <c r="F291" s="10"/>
      <c r="G291" s="1"/>
      <c r="H291" s="2"/>
      <c r="I291" s="2"/>
      <c r="J291" s="2"/>
      <c r="K291" s="2"/>
      <c r="L291" s="2"/>
      <c r="M291" s="2"/>
      <c r="N291" s="2"/>
      <c r="O291" s="2"/>
      <c r="P291" s="2"/>
      <c r="Q291" s="2"/>
      <c r="R291" s="2"/>
      <c r="S291" s="2"/>
    </row>
    <row r="292" spans="1:19" s="3" customFormat="1">
      <c r="A292" s="5"/>
      <c r="B292" s="5"/>
      <c r="C292" s="1"/>
      <c r="D292" s="1"/>
      <c r="E292" s="10"/>
      <c r="F292" s="10"/>
      <c r="G292" s="1"/>
      <c r="H292" s="2"/>
      <c r="I292" s="2"/>
      <c r="J292" s="2"/>
      <c r="K292" s="2"/>
      <c r="L292" s="2"/>
      <c r="M292" s="2"/>
      <c r="N292" s="2"/>
      <c r="O292" s="2"/>
      <c r="P292" s="2"/>
      <c r="Q292" s="2"/>
      <c r="R292" s="2"/>
      <c r="S292" s="2"/>
    </row>
    <row r="293" spans="1:19" s="3" customFormat="1">
      <c r="A293" s="5"/>
      <c r="B293" s="5"/>
      <c r="C293" s="1"/>
      <c r="D293" s="1"/>
      <c r="E293" s="10"/>
      <c r="F293" s="10"/>
      <c r="G293" s="1"/>
      <c r="H293" s="2"/>
      <c r="I293" s="2"/>
      <c r="J293" s="2"/>
      <c r="K293" s="2"/>
      <c r="L293" s="2"/>
      <c r="M293" s="2"/>
      <c r="N293" s="2"/>
      <c r="O293" s="2"/>
      <c r="P293" s="2"/>
      <c r="Q293" s="2"/>
      <c r="R293" s="2"/>
      <c r="S293" s="2"/>
    </row>
    <row r="294" spans="1:19" s="3" customFormat="1">
      <c r="A294" s="5"/>
      <c r="B294" s="5"/>
      <c r="C294" s="1"/>
      <c r="D294" s="1"/>
      <c r="E294" s="10"/>
      <c r="F294" s="10"/>
      <c r="G294" s="1"/>
      <c r="H294" s="2"/>
      <c r="I294" s="2"/>
      <c r="J294" s="2"/>
      <c r="K294" s="2"/>
      <c r="L294" s="2"/>
      <c r="M294" s="2"/>
      <c r="N294" s="2"/>
      <c r="O294" s="2"/>
      <c r="P294" s="2"/>
      <c r="Q294" s="2"/>
      <c r="R294" s="2"/>
      <c r="S294" s="2"/>
    </row>
    <row r="295" spans="1:19" s="3" customFormat="1">
      <c r="A295" s="5"/>
      <c r="B295" s="5"/>
      <c r="C295" s="1"/>
      <c r="D295" s="1"/>
      <c r="E295" s="10"/>
      <c r="F295" s="10"/>
      <c r="G295" s="1"/>
      <c r="H295" s="2"/>
      <c r="I295" s="2"/>
      <c r="J295" s="2"/>
      <c r="K295" s="2"/>
      <c r="L295" s="2"/>
      <c r="M295" s="2"/>
      <c r="N295" s="2"/>
      <c r="O295" s="2"/>
      <c r="P295" s="2"/>
      <c r="Q295" s="2"/>
      <c r="R295" s="2"/>
      <c r="S295" s="2"/>
    </row>
    <row r="296" spans="1:19" s="3" customFormat="1">
      <c r="A296" s="5"/>
      <c r="B296" s="5"/>
      <c r="C296" s="1"/>
      <c r="D296" s="1"/>
      <c r="E296" s="10"/>
      <c r="F296" s="10"/>
      <c r="G296" s="1"/>
      <c r="H296" s="2"/>
      <c r="I296" s="2"/>
      <c r="J296" s="2"/>
      <c r="K296" s="2"/>
      <c r="L296" s="2"/>
      <c r="M296" s="2"/>
      <c r="N296" s="2"/>
      <c r="O296" s="2"/>
      <c r="P296" s="2"/>
      <c r="Q296" s="2"/>
      <c r="R296" s="2"/>
      <c r="S296" s="2"/>
    </row>
    <row r="297" spans="1:19" s="3" customFormat="1">
      <c r="A297" s="5"/>
      <c r="B297" s="5"/>
      <c r="C297" s="1"/>
      <c r="D297" s="1"/>
      <c r="E297" s="10"/>
      <c r="F297" s="10"/>
      <c r="G297" s="1"/>
      <c r="H297" s="2"/>
      <c r="I297" s="2"/>
      <c r="J297" s="2"/>
      <c r="K297" s="2"/>
      <c r="L297" s="2"/>
      <c r="M297" s="2"/>
      <c r="N297" s="2"/>
      <c r="O297" s="2"/>
      <c r="P297" s="2"/>
      <c r="Q297" s="2"/>
      <c r="R297" s="2"/>
      <c r="S297" s="2"/>
    </row>
    <row r="298" spans="1:19" s="3" customFormat="1">
      <c r="A298" s="5"/>
      <c r="B298" s="5"/>
      <c r="C298" s="1"/>
      <c r="D298" s="1"/>
      <c r="E298" s="10"/>
      <c r="F298" s="10"/>
      <c r="G298" s="1"/>
      <c r="H298" s="2"/>
      <c r="I298" s="2"/>
      <c r="J298" s="2"/>
      <c r="K298" s="2"/>
      <c r="L298" s="2"/>
      <c r="M298" s="2"/>
      <c r="N298" s="2"/>
      <c r="O298" s="2"/>
      <c r="P298" s="2"/>
      <c r="Q298" s="2"/>
      <c r="R298" s="2"/>
      <c r="S298" s="2"/>
    </row>
    <row r="299" spans="1:19" s="3" customFormat="1">
      <c r="A299" s="5"/>
      <c r="B299" s="5"/>
      <c r="C299" s="1"/>
      <c r="D299" s="1"/>
      <c r="E299" s="10"/>
      <c r="F299" s="10"/>
      <c r="G299" s="1"/>
      <c r="H299" s="2"/>
      <c r="I299" s="2"/>
      <c r="J299" s="2"/>
      <c r="K299" s="2"/>
      <c r="L299" s="2"/>
      <c r="M299" s="2"/>
      <c r="N299" s="2"/>
      <c r="O299" s="2"/>
      <c r="P299" s="2"/>
      <c r="Q299" s="2"/>
      <c r="R299" s="2"/>
      <c r="S299" s="2"/>
    </row>
    <row r="300" spans="1:19" s="3" customFormat="1">
      <c r="A300" s="5"/>
      <c r="B300" s="5"/>
      <c r="C300" s="1"/>
      <c r="D300" s="1"/>
      <c r="E300" s="10"/>
      <c r="F300" s="10"/>
      <c r="G300" s="1"/>
      <c r="H300" s="2"/>
      <c r="I300" s="2"/>
      <c r="J300" s="2"/>
      <c r="K300" s="2"/>
      <c r="L300" s="2"/>
      <c r="M300" s="2"/>
      <c r="N300" s="2"/>
      <c r="O300" s="2"/>
      <c r="P300" s="2"/>
      <c r="Q300" s="2"/>
      <c r="R300" s="2"/>
      <c r="S300" s="2"/>
    </row>
    <row r="301" spans="1:19" s="3" customFormat="1">
      <c r="A301" s="5"/>
      <c r="B301" s="5"/>
      <c r="C301" s="1"/>
      <c r="D301" s="1"/>
      <c r="E301" s="10"/>
      <c r="F301" s="10"/>
      <c r="G301" s="1"/>
      <c r="H301" s="2"/>
      <c r="I301" s="2"/>
      <c r="J301" s="2"/>
      <c r="K301" s="2"/>
      <c r="L301" s="2"/>
      <c r="M301" s="2"/>
      <c r="N301" s="2"/>
      <c r="O301" s="2"/>
      <c r="P301" s="2"/>
      <c r="Q301" s="2"/>
      <c r="R301" s="2"/>
      <c r="S301" s="2"/>
    </row>
    <row r="302" spans="1:19" s="3" customFormat="1">
      <c r="A302" s="5"/>
      <c r="B302" s="5"/>
      <c r="C302" s="1"/>
      <c r="D302" s="1"/>
      <c r="E302" s="10"/>
      <c r="F302" s="10"/>
      <c r="G302" s="1"/>
      <c r="H302" s="2"/>
      <c r="I302" s="2"/>
      <c r="J302" s="2"/>
      <c r="K302" s="2"/>
      <c r="L302" s="2"/>
      <c r="M302" s="2"/>
      <c r="N302" s="2"/>
      <c r="O302" s="2"/>
      <c r="P302" s="2"/>
      <c r="Q302" s="2"/>
      <c r="R302" s="2"/>
      <c r="S302" s="2"/>
    </row>
    <row r="303" spans="1:19" s="3" customFormat="1">
      <c r="A303" s="5"/>
      <c r="B303" s="5"/>
      <c r="C303" s="1"/>
      <c r="D303" s="1"/>
      <c r="E303" s="10"/>
      <c r="F303" s="10"/>
      <c r="G303" s="1"/>
      <c r="H303" s="2"/>
      <c r="I303" s="2"/>
      <c r="J303" s="2"/>
      <c r="K303" s="2"/>
      <c r="L303" s="2"/>
      <c r="M303" s="2"/>
      <c r="N303" s="2"/>
      <c r="O303" s="2"/>
      <c r="P303" s="2"/>
      <c r="Q303" s="2"/>
      <c r="R303" s="2"/>
      <c r="S303" s="2"/>
    </row>
    <row r="304" spans="1:19" s="3" customFormat="1">
      <c r="A304" s="5"/>
      <c r="B304" s="5"/>
      <c r="C304" s="1"/>
      <c r="D304" s="1"/>
      <c r="E304" s="10"/>
      <c r="F304" s="10"/>
      <c r="G304" s="1"/>
      <c r="H304" s="2"/>
      <c r="I304" s="2"/>
      <c r="J304" s="2"/>
      <c r="K304" s="2"/>
      <c r="L304" s="2"/>
      <c r="M304" s="2"/>
      <c r="N304" s="2"/>
      <c r="O304" s="2"/>
      <c r="P304" s="2"/>
      <c r="Q304" s="2"/>
      <c r="R304" s="2"/>
      <c r="S304" s="2"/>
    </row>
    <row r="305" spans="1:19" s="3" customFormat="1">
      <c r="A305" s="5"/>
      <c r="B305" s="5"/>
      <c r="C305" s="1"/>
      <c r="D305" s="1"/>
      <c r="E305" s="10"/>
      <c r="F305" s="10"/>
      <c r="G305" s="1"/>
      <c r="H305" s="2"/>
      <c r="I305" s="2"/>
      <c r="J305" s="2"/>
      <c r="K305" s="2"/>
      <c r="L305" s="2"/>
      <c r="M305" s="2"/>
      <c r="N305" s="2"/>
      <c r="O305" s="2"/>
      <c r="P305" s="2"/>
      <c r="Q305" s="2"/>
      <c r="R305" s="2"/>
      <c r="S305" s="2"/>
    </row>
    <row r="306" spans="1:19" s="3" customFormat="1">
      <c r="A306" s="5"/>
      <c r="B306" s="5"/>
      <c r="C306" s="1"/>
      <c r="D306" s="1"/>
      <c r="E306" s="10"/>
      <c r="F306" s="10"/>
      <c r="G306" s="1"/>
      <c r="H306" s="2"/>
      <c r="I306" s="2"/>
      <c r="J306" s="2"/>
      <c r="K306" s="2"/>
      <c r="L306" s="2"/>
      <c r="M306" s="2"/>
      <c r="N306" s="2"/>
      <c r="O306" s="2"/>
      <c r="P306" s="2"/>
      <c r="Q306" s="2"/>
      <c r="R306" s="2"/>
      <c r="S306" s="2"/>
    </row>
    <row r="307" spans="1:19" s="3" customFormat="1">
      <c r="A307" s="5"/>
      <c r="B307" s="5"/>
      <c r="C307" s="1"/>
      <c r="D307" s="1"/>
      <c r="E307" s="10"/>
      <c r="F307" s="10"/>
      <c r="G307" s="1"/>
      <c r="H307" s="2"/>
      <c r="I307" s="2"/>
      <c r="J307" s="2"/>
      <c r="K307" s="2"/>
      <c r="L307" s="2"/>
      <c r="M307" s="2"/>
      <c r="N307" s="2"/>
      <c r="O307" s="2"/>
      <c r="P307" s="2"/>
      <c r="Q307" s="2"/>
      <c r="R307" s="2"/>
      <c r="S307" s="2"/>
    </row>
    <row r="308" spans="1:19" s="3" customFormat="1">
      <c r="A308" s="5"/>
      <c r="B308" s="5"/>
      <c r="C308" s="1"/>
      <c r="D308" s="1"/>
      <c r="E308" s="10"/>
      <c r="F308" s="10"/>
      <c r="G308" s="1"/>
      <c r="H308" s="2"/>
      <c r="I308" s="2"/>
      <c r="J308" s="2"/>
      <c r="K308" s="2"/>
      <c r="L308" s="2"/>
      <c r="M308" s="2"/>
      <c r="N308" s="2"/>
      <c r="O308" s="2"/>
      <c r="P308" s="2"/>
      <c r="Q308" s="2"/>
      <c r="R308" s="2"/>
      <c r="S308" s="2"/>
    </row>
    <row r="309" spans="1:19" s="3" customFormat="1">
      <c r="A309" s="5"/>
      <c r="B309" s="5"/>
      <c r="C309" s="1"/>
      <c r="D309" s="1"/>
      <c r="E309" s="10"/>
      <c r="F309" s="10"/>
      <c r="G309" s="1"/>
      <c r="H309" s="2"/>
      <c r="I309" s="2"/>
      <c r="J309" s="2"/>
      <c r="K309" s="2"/>
      <c r="L309" s="2"/>
      <c r="M309" s="2"/>
      <c r="N309" s="2"/>
      <c r="O309" s="2"/>
      <c r="P309" s="2"/>
      <c r="Q309" s="2"/>
      <c r="R309" s="2"/>
      <c r="S309" s="2"/>
    </row>
    <row r="310" spans="1:19" s="3" customFormat="1">
      <c r="A310" s="5"/>
      <c r="B310" s="5"/>
      <c r="C310" s="1"/>
      <c r="D310" s="1"/>
      <c r="E310" s="10"/>
      <c r="F310" s="10"/>
      <c r="G310" s="1"/>
      <c r="H310" s="2"/>
      <c r="I310" s="2"/>
      <c r="J310" s="2"/>
      <c r="K310" s="2"/>
      <c r="L310" s="2"/>
      <c r="M310" s="2"/>
      <c r="N310" s="2"/>
      <c r="O310" s="2"/>
      <c r="P310" s="2"/>
      <c r="Q310" s="2"/>
      <c r="R310" s="2"/>
      <c r="S310" s="2"/>
    </row>
    <row r="311" spans="1:19" s="3" customFormat="1">
      <c r="A311" s="5"/>
      <c r="B311" s="5"/>
      <c r="C311" s="1"/>
      <c r="D311" s="1"/>
      <c r="E311" s="10"/>
      <c r="F311" s="10"/>
      <c r="G311" s="1"/>
      <c r="H311" s="2"/>
      <c r="I311" s="2"/>
      <c r="J311" s="2"/>
      <c r="K311" s="2"/>
      <c r="L311" s="2"/>
      <c r="M311" s="2"/>
      <c r="N311" s="2"/>
      <c r="O311" s="2"/>
      <c r="P311" s="2"/>
      <c r="Q311" s="2"/>
      <c r="R311" s="2"/>
      <c r="S311" s="2"/>
    </row>
    <row r="312" spans="1:19" s="3" customFormat="1">
      <c r="A312" s="5"/>
      <c r="B312" s="5"/>
      <c r="C312" s="1"/>
      <c r="D312" s="1"/>
      <c r="E312" s="10"/>
      <c r="F312" s="10"/>
      <c r="G312" s="1"/>
      <c r="H312" s="2"/>
      <c r="I312" s="2"/>
      <c r="J312" s="2"/>
      <c r="K312" s="2"/>
      <c r="L312" s="2"/>
      <c r="M312" s="2"/>
      <c r="N312" s="2"/>
      <c r="O312" s="2"/>
      <c r="P312" s="2"/>
      <c r="Q312" s="2"/>
      <c r="R312" s="2"/>
      <c r="S312" s="2"/>
    </row>
    <row r="313" spans="1:19" s="3" customFormat="1">
      <c r="A313" s="5"/>
      <c r="B313" s="5"/>
      <c r="C313" s="1"/>
      <c r="D313" s="1"/>
      <c r="E313" s="10"/>
      <c r="F313" s="10"/>
      <c r="G313" s="1"/>
      <c r="H313" s="2"/>
      <c r="I313" s="2"/>
      <c r="J313" s="2"/>
      <c r="K313" s="2"/>
      <c r="L313" s="2"/>
      <c r="M313" s="2"/>
      <c r="N313" s="2"/>
      <c r="O313" s="2"/>
      <c r="P313" s="2"/>
      <c r="Q313" s="2"/>
      <c r="R313" s="2"/>
      <c r="S313" s="2"/>
    </row>
    <row r="314" spans="1:19" s="3" customFormat="1">
      <c r="A314" s="5"/>
      <c r="B314" s="5"/>
      <c r="C314" s="1"/>
      <c r="D314" s="1"/>
      <c r="E314" s="10"/>
      <c r="F314" s="10"/>
      <c r="G314" s="1"/>
      <c r="H314" s="2"/>
      <c r="I314" s="2"/>
      <c r="J314" s="2"/>
      <c r="K314" s="2"/>
      <c r="L314" s="2"/>
      <c r="M314" s="2"/>
      <c r="N314" s="2"/>
      <c r="O314" s="2"/>
      <c r="P314" s="2"/>
      <c r="Q314" s="2"/>
      <c r="R314" s="2"/>
      <c r="S314" s="2"/>
    </row>
    <row r="315" spans="1:19" s="3" customFormat="1">
      <c r="A315" s="5"/>
      <c r="B315" s="5"/>
      <c r="C315" s="1"/>
      <c r="D315" s="1"/>
      <c r="E315" s="10"/>
      <c r="F315" s="10"/>
      <c r="G315" s="1"/>
      <c r="H315" s="2"/>
      <c r="I315" s="2"/>
      <c r="J315" s="2"/>
      <c r="K315" s="2"/>
      <c r="L315" s="2"/>
      <c r="M315" s="2"/>
      <c r="N315" s="2"/>
      <c r="O315" s="2"/>
      <c r="P315" s="2"/>
      <c r="Q315" s="2"/>
      <c r="R315" s="2"/>
      <c r="S315" s="2"/>
    </row>
    <row r="316" spans="1:19" s="3" customFormat="1">
      <c r="A316" s="5"/>
      <c r="B316" s="5"/>
      <c r="C316" s="1"/>
      <c r="D316" s="1"/>
      <c r="E316" s="10"/>
      <c r="F316" s="10"/>
      <c r="G316" s="1"/>
      <c r="H316" s="2"/>
      <c r="I316" s="2"/>
      <c r="J316" s="2"/>
      <c r="K316" s="2"/>
      <c r="L316" s="2"/>
      <c r="M316" s="2"/>
      <c r="N316" s="2"/>
      <c r="O316" s="2"/>
      <c r="P316" s="2"/>
      <c r="Q316" s="2"/>
      <c r="R316" s="2"/>
      <c r="S316" s="2"/>
    </row>
    <row r="317" spans="1:19" s="3" customFormat="1">
      <c r="A317" s="5"/>
      <c r="B317" s="5"/>
      <c r="C317" s="1"/>
      <c r="D317" s="1"/>
      <c r="E317" s="10"/>
      <c r="F317" s="10"/>
      <c r="G317" s="1"/>
      <c r="H317" s="2"/>
      <c r="I317" s="2"/>
      <c r="J317" s="2"/>
      <c r="K317" s="2"/>
      <c r="L317" s="2"/>
      <c r="M317" s="2"/>
      <c r="N317" s="2"/>
      <c r="O317" s="2"/>
      <c r="P317" s="2"/>
      <c r="Q317" s="2"/>
      <c r="R317" s="2"/>
      <c r="S317" s="2"/>
    </row>
    <row r="318" spans="1:19" s="3" customFormat="1">
      <c r="A318" s="5"/>
      <c r="B318" s="5"/>
      <c r="C318" s="1"/>
      <c r="D318" s="1"/>
      <c r="E318" s="10"/>
      <c r="F318" s="10"/>
      <c r="G318" s="1"/>
      <c r="H318" s="2"/>
      <c r="I318" s="2"/>
      <c r="J318" s="2"/>
      <c r="K318" s="2"/>
      <c r="L318" s="2"/>
      <c r="M318" s="2"/>
      <c r="N318" s="2"/>
      <c r="O318" s="2"/>
      <c r="P318" s="2"/>
      <c r="Q318" s="2"/>
      <c r="R318" s="2"/>
      <c r="S318" s="2"/>
    </row>
    <row r="319" spans="1:19" s="3" customFormat="1">
      <c r="A319" s="5"/>
      <c r="B319" s="5"/>
      <c r="C319" s="1"/>
      <c r="D319" s="1"/>
      <c r="E319" s="10"/>
      <c r="F319" s="10"/>
      <c r="G319" s="1"/>
      <c r="H319" s="2"/>
      <c r="I319" s="2"/>
      <c r="J319" s="2"/>
      <c r="K319" s="2"/>
      <c r="L319" s="2"/>
      <c r="M319" s="2"/>
      <c r="N319" s="2"/>
      <c r="O319" s="2"/>
      <c r="P319" s="2"/>
      <c r="Q319" s="2"/>
      <c r="R319" s="2"/>
      <c r="S319" s="2"/>
    </row>
    <row r="320" spans="1:19" s="3" customFormat="1">
      <c r="A320" s="5"/>
      <c r="B320" s="5"/>
      <c r="C320" s="1"/>
      <c r="D320" s="1"/>
      <c r="E320" s="10"/>
      <c r="F320" s="10"/>
      <c r="G320" s="1"/>
      <c r="H320" s="2"/>
      <c r="I320" s="2"/>
      <c r="J320" s="2"/>
      <c r="K320" s="2"/>
      <c r="L320" s="2"/>
      <c r="M320" s="2"/>
      <c r="N320" s="2"/>
      <c r="O320" s="2"/>
      <c r="P320" s="2"/>
      <c r="Q320" s="2"/>
      <c r="R320" s="2"/>
      <c r="S320" s="2"/>
    </row>
    <row r="321" spans="1:19" s="3" customFormat="1">
      <c r="A321" s="5"/>
      <c r="B321" s="5"/>
      <c r="C321" s="1"/>
      <c r="D321" s="1"/>
      <c r="E321" s="10"/>
      <c r="F321" s="10"/>
      <c r="G321" s="1"/>
      <c r="H321" s="2"/>
      <c r="I321" s="2"/>
      <c r="J321" s="2"/>
      <c r="K321" s="2"/>
      <c r="L321" s="2"/>
      <c r="M321" s="2"/>
      <c r="N321" s="2"/>
      <c r="O321" s="2"/>
      <c r="P321" s="2"/>
      <c r="Q321" s="2"/>
      <c r="R321" s="2"/>
      <c r="S321" s="2"/>
    </row>
    <row r="322" spans="1:19" s="3" customFormat="1">
      <c r="A322" s="5"/>
      <c r="B322" s="5"/>
      <c r="C322" s="1"/>
      <c r="D322" s="1"/>
      <c r="E322" s="10"/>
      <c r="F322" s="10"/>
      <c r="G322" s="1"/>
      <c r="H322" s="2"/>
      <c r="I322" s="2"/>
      <c r="J322" s="2"/>
      <c r="K322" s="2"/>
      <c r="L322" s="2"/>
      <c r="M322" s="2"/>
      <c r="N322" s="2"/>
      <c r="O322" s="2"/>
      <c r="P322" s="2"/>
      <c r="Q322" s="2"/>
      <c r="R322" s="2"/>
      <c r="S322" s="2"/>
    </row>
    <row r="323" spans="1:19" s="3" customFormat="1">
      <c r="A323" s="5"/>
      <c r="B323" s="5"/>
      <c r="C323" s="1"/>
      <c r="D323" s="1"/>
      <c r="E323" s="10"/>
      <c r="F323" s="10"/>
      <c r="G323" s="1"/>
      <c r="H323" s="2"/>
      <c r="I323" s="2"/>
      <c r="J323" s="2"/>
      <c r="K323" s="2"/>
      <c r="L323" s="2"/>
      <c r="M323" s="2"/>
      <c r="N323" s="2"/>
      <c r="O323" s="2"/>
      <c r="P323" s="2"/>
      <c r="Q323" s="2"/>
      <c r="R323" s="2"/>
      <c r="S323" s="2"/>
    </row>
    <row r="324" spans="1:19" s="3" customFormat="1">
      <c r="A324" s="5"/>
      <c r="B324" s="5"/>
      <c r="C324" s="1"/>
      <c r="D324" s="1"/>
      <c r="E324" s="10"/>
      <c r="F324" s="10"/>
      <c r="G324" s="1"/>
      <c r="H324" s="2"/>
      <c r="I324" s="2"/>
      <c r="J324" s="2"/>
      <c r="K324" s="2"/>
      <c r="L324" s="2"/>
      <c r="M324" s="2"/>
      <c r="N324" s="2"/>
      <c r="O324" s="2"/>
      <c r="P324" s="2"/>
      <c r="Q324" s="2"/>
      <c r="R324" s="2"/>
      <c r="S324" s="2"/>
    </row>
    <row r="325" spans="1:19" s="3" customFormat="1">
      <c r="A325" s="5"/>
      <c r="B325" s="5"/>
      <c r="C325" s="1"/>
      <c r="D325" s="1"/>
      <c r="E325" s="10"/>
      <c r="F325" s="10"/>
      <c r="G325" s="1"/>
      <c r="H325" s="2"/>
      <c r="I325" s="2"/>
      <c r="J325" s="2"/>
      <c r="K325" s="2"/>
      <c r="L325" s="2"/>
      <c r="M325" s="2"/>
      <c r="N325" s="2"/>
      <c r="O325" s="2"/>
      <c r="P325" s="2"/>
      <c r="Q325" s="2"/>
      <c r="R325" s="2"/>
      <c r="S325" s="2"/>
    </row>
    <row r="326" spans="1:19" s="3" customFormat="1">
      <c r="A326" s="5"/>
      <c r="B326" s="5"/>
      <c r="C326" s="1"/>
      <c r="D326" s="1"/>
      <c r="E326" s="10"/>
      <c r="F326" s="10"/>
      <c r="G326" s="1"/>
      <c r="H326" s="2"/>
      <c r="I326" s="2"/>
      <c r="J326" s="2"/>
      <c r="K326" s="2"/>
      <c r="L326" s="2"/>
      <c r="M326" s="2"/>
      <c r="N326" s="2"/>
      <c r="O326" s="2"/>
      <c r="P326" s="2"/>
      <c r="Q326" s="2"/>
      <c r="R326" s="2"/>
      <c r="S326" s="2"/>
    </row>
    <row r="327" spans="1:19" s="3" customFormat="1">
      <c r="A327" s="5"/>
      <c r="B327" s="5"/>
      <c r="C327" s="1"/>
      <c r="D327" s="1"/>
      <c r="E327" s="10"/>
      <c r="F327" s="10"/>
      <c r="G327" s="1"/>
      <c r="H327" s="2"/>
      <c r="I327" s="2"/>
      <c r="J327" s="2"/>
      <c r="K327" s="2"/>
      <c r="L327" s="2"/>
      <c r="M327" s="2"/>
      <c r="N327" s="2"/>
      <c r="O327" s="2"/>
      <c r="P327" s="2"/>
      <c r="Q327" s="2"/>
      <c r="R327" s="2"/>
      <c r="S327" s="2"/>
    </row>
    <row r="328" spans="1:19" s="3" customFormat="1">
      <c r="A328" s="5"/>
      <c r="B328" s="5"/>
      <c r="C328" s="1"/>
      <c r="D328" s="1"/>
      <c r="E328" s="10"/>
      <c r="F328" s="10"/>
      <c r="G328" s="1"/>
      <c r="H328" s="2"/>
      <c r="I328" s="2"/>
      <c r="J328" s="2"/>
      <c r="K328" s="2"/>
      <c r="L328" s="2"/>
      <c r="M328" s="2"/>
      <c r="N328" s="2"/>
      <c r="O328" s="2"/>
      <c r="P328" s="2"/>
      <c r="Q328" s="2"/>
      <c r="R328" s="2"/>
      <c r="S328" s="2"/>
    </row>
    <row r="329" spans="1:19" s="3" customFormat="1">
      <c r="A329" s="5"/>
      <c r="B329" s="5"/>
      <c r="C329" s="1"/>
      <c r="D329" s="1"/>
      <c r="E329" s="10"/>
      <c r="F329" s="10"/>
      <c r="G329" s="1"/>
      <c r="H329" s="2"/>
      <c r="I329" s="2"/>
      <c r="J329" s="2"/>
      <c r="K329" s="2"/>
      <c r="L329" s="2"/>
      <c r="M329" s="2"/>
      <c r="N329" s="2"/>
      <c r="O329" s="2"/>
      <c r="P329" s="2"/>
      <c r="Q329" s="2"/>
      <c r="R329" s="2"/>
      <c r="S329" s="2"/>
    </row>
    <row r="330" spans="1:19" s="3" customFormat="1">
      <c r="A330" s="5"/>
      <c r="B330" s="5"/>
      <c r="C330" s="1"/>
      <c r="D330" s="1"/>
      <c r="E330" s="10"/>
      <c r="F330" s="10"/>
      <c r="G330" s="1"/>
      <c r="H330" s="2"/>
      <c r="I330" s="2"/>
      <c r="J330" s="2"/>
      <c r="K330" s="2"/>
      <c r="L330" s="2"/>
      <c r="M330" s="2"/>
      <c r="N330" s="2"/>
      <c r="O330" s="2"/>
      <c r="P330" s="2"/>
      <c r="Q330" s="2"/>
      <c r="R330" s="2"/>
      <c r="S330" s="2"/>
    </row>
    <row r="331" spans="1:19" s="3" customFormat="1">
      <c r="A331" s="5"/>
      <c r="B331" s="5"/>
      <c r="C331" s="1"/>
      <c r="D331" s="1"/>
      <c r="E331" s="10"/>
      <c r="F331" s="10"/>
      <c r="G331" s="1"/>
      <c r="H331" s="2"/>
      <c r="I331" s="2"/>
      <c r="J331" s="2"/>
      <c r="K331" s="2"/>
      <c r="L331" s="2"/>
      <c r="M331" s="2"/>
      <c r="N331" s="2"/>
      <c r="O331" s="2"/>
      <c r="P331" s="2"/>
      <c r="Q331" s="2"/>
      <c r="R331" s="2"/>
      <c r="S331" s="2"/>
    </row>
    <row r="332" spans="1:19" s="3" customFormat="1">
      <c r="A332" s="5"/>
      <c r="B332" s="5"/>
      <c r="C332" s="1"/>
      <c r="D332" s="1"/>
      <c r="E332" s="10"/>
      <c r="F332" s="10"/>
      <c r="G332" s="1"/>
      <c r="H332" s="2"/>
      <c r="I332" s="2"/>
      <c r="J332" s="2"/>
      <c r="K332" s="2"/>
      <c r="L332" s="2"/>
      <c r="M332" s="2"/>
      <c r="N332" s="2"/>
      <c r="O332" s="2"/>
      <c r="P332" s="2"/>
      <c r="Q332" s="2"/>
      <c r="R332" s="2"/>
      <c r="S332" s="2"/>
    </row>
    <row r="333" spans="1:19" s="3" customFormat="1">
      <c r="A333" s="5"/>
      <c r="B333" s="5"/>
      <c r="C333" s="1"/>
      <c r="D333" s="1"/>
      <c r="E333" s="10"/>
      <c r="F333" s="10"/>
      <c r="G333" s="1"/>
      <c r="H333" s="2"/>
      <c r="I333" s="2"/>
      <c r="J333" s="2"/>
      <c r="K333" s="2"/>
      <c r="L333" s="2"/>
      <c r="M333" s="2"/>
      <c r="N333" s="2"/>
      <c r="O333" s="2"/>
      <c r="P333" s="2"/>
      <c r="Q333" s="2"/>
      <c r="R333" s="2"/>
      <c r="S333" s="2"/>
    </row>
    <row r="334" spans="1:19" s="3" customFormat="1">
      <c r="A334" s="5"/>
      <c r="B334" s="5"/>
      <c r="C334" s="1"/>
      <c r="D334" s="1"/>
      <c r="E334" s="10"/>
      <c r="F334" s="10"/>
      <c r="G334" s="1"/>
      <c r="H334" s="2"/>
      <c r="I334" s="2"/>
      <c r="J334" s="2"/>
      <c r="K334" s="2"/>
      <c r="L334" s="2"/>
      <c r="M334" s="2"/>
      <c r="N334" s="2"/>
      <c r="O334" s="2"/>
      <c r="P334" s="2"/>
      <c r="Q334" s="2"/>
      <c r="R334" s="2"/>
      <c r="S334" s="2"/>
    </row>
    <row r="335" spans="1:19" s="3" customFormat="1">
      <c r="A335" s="5"/>
      <c r="B335" s="5"/>
      <c r="C335" s="1"/>
      <c r="D335" s="1"/>
      <c r="E335" s="10"/>
      <c r="F335" s="10"/>
      <c r="G335" s="1"/>
      <c r="H335" s="2"/>
      <c r="I335" s="2"/>
      <c r="J335" s="2"/>
      <c r="K335" s="2"/>
      <c r="L335" s="2"/>
      <c r="M335" s="2"/>
      <c r="N335" s="2"/>
      <c r="O335" s="2"/>
      <c r="P335" s="2"/>
      <c r="Q335" s="2"/>
      <c r="R335" s="2"/>
      <c r="S335" s="2"/>
    </row>
    <row r="336" spans="1:19" s="3" customFormat="1">
      <c r="A336" s="5"/>
      <c r="B336" s="5"/>
      <c r="C336" s="1"/>
      <c r="D336" s="1"/>
      <c r="E336" s="10"/>
      <c r="F336" s="10"/>
      <c r="G336" s="1"/>
      <c r="H336" s="2"/>
      <c r="I336" s="2"/>
      <c r="J336" s="2"/>
      <c r="K336" s="2"/>
      <c r="L336" s="2"/>
      <c r="M336" s="2"/>
      <c r="N336" s="2"/>
      <c r="O336" s="2"/>
      <c r="P336" s="2"/>
      <c r="Q336" s="2"/>
      <c r="R336" s="2"/>
      <c r="S336" s="2"/>
    </row>
    <row r="337" spans="1:19" s="3" customFormat="1">
      <c r="A337" s="5"/>
      <c r="B337" s="5"/>
      <c r="C337" s="1"/>
      <c r="D337" s="1"/>
      <c r="E337" s="10"/>
      <c r="F337" s="10"/>
      <c r="G337" s="1"/>
      <c r="H337" s="2"/>
      <c r="I337" s="2"/>
      <c r="J337" s="2"/>
      <c r="K337" s="2"/>
      <c r="L337" s="2"/>
      <c r="M337" s="2"/>
      <c r="N337" s="2"/>
      <c r="O337" s="2"/>
      <c r="P337" s="2"/>
      <c r="Q337" s="2"/>
      <c r="R337" s="2"/>
      <c r="S337" s="2"/>
    </row>
    <row r="338" spans="1:19" s="3" customFormat="1">
      <c r="A338" s="5"/>
      <c r="B338" s="5"/>
      <c r="C338" s="1"/>
      <c r="D338" s="1"/>
      <c r="E338" s="10"/>
      <c r="F338" s="10"/>
      <c r="G338" s="1"/>
      <c r="H338" s="2"/>
      <c r="I338" s="2"/>
      <c r="J338" s="2"/>
      <c r="K338" s="2"/>
      <c r="L338" s="2"/>
      <c r="M338" s="2"/>
      <c r="N338" s="2"/>
      <c r="O338" s="2"/>
      <c r="P338" s="2"/>
      <c r="Q338" s="2"/>
      <c r="R338" s="2"/>
      <c r="S338" s="2"/>
    </row>
    <row r="339" spans="1:19" s="3" customFormat="1">
      <c r="A339" s="5"/>
      <c r="B339" s="5"/>
      <c r="C339" s="1"/>
      <c r="D339" s="1"/>
      <c r="E339" s="10"/>
      <c r="F339" s="10"/>
      <c r="G339" s="1"/>
      <c r="H339" s="2"/>
      <c r="I339" s="2"/>
      <c r="J339" s="2"/>
      <c r="K339" s="2"/>
      <c r="L339" s="2"/>
      <c r="M339" s="2"/>
      <c r="N339" s="2"/>
      <c r="O339" s="2"/>
      <c r="P339" s="2"/>
      <c r="Q339" s="2"/>
      <c r="R339" s="2"/>
      <c r="S339" s="2"/>
    </row>
    <row r="340" spans="1:19" s="3" customFormat="1">
      <c r="A340" s="5"/>
      <c r="B340" s="5"/>
      <c r="C340" s="1"/>
      <c r="D340" s="1"/>
      <c r="E340" s="10"/>
      <c r="F340" s="10"/>
      <c r="G340" s="1"/>
      <c r="H340" s="2"/>
      <c r="I340" s="2"/>
      <c r="J340" s="2"/>
      <c r="K340" s="2"/>
      <c r="L340" s="2"/>
      <c r="M340" s="2"/>
      <c r="N340" s="2"/>
      <c r="O340" s="2"/>
      <c r="P340" s="2"/>
      <c r="Q340" s="2"/>
      <c r="R340" s="2"/>
      <c r="S340" s="2"/>
    </row>
    <row r="341" spans="1:19" s="3" customFormat="1">
      <c r="A341" s="5"/>
      <c r="B341" s="5"/>
      <c r="C341" s="1"/>
      <c r="D341" s="1"/>
      <c r="E341" s="10"/>
      <c r="F341" s="10"/>
      <c r="G341" s="1"/>
      <c r="H341" s="2"/>
      <c r="I341" s="2"/>
      <c r="J341" s="2"/>
      <c r="K341" s="2"/>
      <c r="L341" s="2"/>
      <c r="M341" s="2"/>
      <c r="N341" s="2"/>
      <c r="O341" s="2"/>
      <c r="P341" s="2"/>
      <c r="Q341" s="2"/>
      <c r="R341" s="2"/>
      <c r="S341" s="2"/>
    </row>
    <row r="342" spans="1:19" s="3" customFormat="1">
      <c r="A342" s="5"/>
      <c r="B342" s="5"/>
      <c r="C342" s="1"/>
      <c r="D342" s="1"/>
      <c r="E342" s="10"/>
      <c r="F342" s="10"/>
      <c r="G342" s="1"/>
      <c r="H342" s="2"/>
      <c r="I342" s="2"/>
      <c r="J342" s="2"/>
      <c r="K342" s="2"/>
      <c r="L342" s="2"/>
      <c r="M342" s="2"/>
      <c r="N342" s="2"/>
      <c r="O342" s="2"/>
      <c r="P342" s="2"/>
      <c r="Q342" s="2"/>
      <c r="R342" s="2"/>
      <c r="S342" s="2"/>
    </row>
    <row r="343" spans="1:19" s="3" customFormat="1">
      <c r="A343" s="5"/>
      <c r="B343" s="5"/>
      <c r="C343" s="1"/>
      <c r="D343" s="1"/>
      <c r="E343" s="10"/>
      <c r="F343" s="10"/>
      <c r="G343" s="1"/>
      <c r="H343" s="2"/>
      <c r="I343" s="2"/>
      <c r="J343" s="2"/>
      <c r="K343" s="2"/>
      <c r="L343" s="2"/>
      <c r="M343" s="2"/>
      <c r="N343" s="2"/>
      <c r="O343" s="2"/>
      <c r="P343" s="2"/>
      <c r="Q343" s="2"/>
      <c r="R343" s="2"/>
      <c r="S343" s="2"/>
    </row>
    <row r="344" spans="1:19" s="3" customFormat="1">
      <c r="A344" s="5"/>
      <c r="B344" s="5"/>
      <c r="C344" s="1"/>
      <c r="D344" s="1"/>
      <c r="E344" s="10"/>
      <c r="F344" s="10"/>
      <c r="G344" s="1"/>
      <c r="H344" s="2"/>
      <c r="I344" s="2"/>
      <c r="J344" s="2"/>
      <c r="K344" s="2"/>
      <c r="L344" s="2"/>
      <c r="M344" s="2"/>
      <c r="N344" s="2"/>
      <c r="O344" s="2"/>
      <c r="P344" s="2"/>
      <c r="Q344" s="2"/>
      <c r="R344" s="2"/>
      <c r="S344" s="2"/>
    </row>
    <row r="345" spans="1:19" s="3" customFormat="1">
      <c r="A345" s="5"/>
      <c r="B345" s="5"/>
      <c r="C345" s="1"/>
      <c r="D345" s="1"/>
      <c r="E345" s="10"/>
      <c r="F345" s="10"/>
      <c r="G345" s="1"/>
      <c r="H345" s="2"/>
      <c r="I345" s="2"/>
      <c r="J345" s="2"/>
      <c r="K345" s="2"/>
      <c r="L345" s="2"/>
      <c r="M345" s="2"/>
      <c r="N345" s="2"/>
      <c r="O345" s="2"/>
      <c r="P345" s="2"/>
      <c r="Q345" s="2"/>
      <c r="R345" s="2"/>
      <c r="S345" s="2"/>
    </row>
    <row r="346" spans="1:19" s="3" customFormat="1">
      <c r="A346" s="5"/>
      <c r="B346" s="5"/>
      <c r="C346" s="1"/>
      <c r="D346" s="1"/>
      <c r="E346" s="10"/>
      <c r="F346" s="10"/>
      <c r="G346" s="1"/>
      <c r="H346" s="2"/>
      <c r="I346" s="2"/>
      <c r="J346" s="2"/>
      <c r="K346" s="2"/>
      <c r="L346" s="2"/>
      <c r="M346" s="2"/>
      <c r="N346" s="2"/>
      <c r="O346" s="2"/>
      <c r="P346" s="2"/>
      <c r="Q346" s="2"/>
      <c r="R346" s="2"/>
      <c r="S346" s="2"/>
    </row>
    <row r="347" spans="1:19" s="3" customFormat="1">
      <c r="A347" s="5"/>
      <c r="B347" s="5"/>
      <c r="C347" s="1"/>
      <c r="D347" s="1"/>
      <c r="E347" s="10"/>
      <c r="F347" s="10"/>
      <c r="G347" s="1"/>
      <c r="H347" s="2"/>
      <c r="I347" s="2"/>
      <c r="J347" s="2"/>
      <c r="K347" s="2"/>
      <c r="L347" s="2"/>
      <c r="M347" s="2"/>
      <c r="N347" s="2"/>
      <c r="O347" s="2"/>
      <c r="P347" s="2"/>
      <c r="Q347" s="2"/>
      <c r="R347" s="2"/>
      <c r="S347" s="2"/>
    </row>
    <row r="348" spans="1:19" s="3" customFormat="1">
      <c r="A348" s="5"/>
      <c r="B348" s="5"/>
      <c r="C348" s="1"/>
      <c r="D348" s="1"/>
      <c r="E348" s="10"/>
      <c r="F348" s="10"/>
      <c r="G348" s="1"/>
      <c r="H348" s="2"/>
      <c r="I348" s="2"/>
      <c r="J348" s="2"/>
      <c r="K348" s="2"/>
      <c r="L348" s="2"/>
      <c r="M348" s="2"/>
      <c r="N348" s="2"/>
      <c r="O348" s="2"/>
      <c r="P348" s="2"/>
      <c r="Q348" s="2"/>
      <c r="R348" s="2"/>
      <c r="S348" s="2"/>
    </row>
    <row r="349" spans="1:19" s="3" customFormat="1">
      <c r="A349" s="5"/>
      <c r="B349" s="5"/>
      <c r="C349" s="1"/>
      <c r="D349" s="1"/>
      <c r="E349" s="10"/>
      <c r="F349" s="10"/>
      <c r="G349" s="1"/>
      <c r="H349" s="2"/>
      <c r="I349" s="2"/>
      <c r="J349" s="2"/>
      <c r="K349" s="2"/>
      <c r="L349" s="2"/>
      <c r="M349" s="2"/>
      <c r="N349" s="2"/>
      <c r="O349" s="2"/>
      <c r="P349" s="2"/>
      <c r="Q349" s="2"/>
      <c r="R349" s="2"/>
      <c r="S349" s="2"/>
    </row>
    <row r="350" spans="1:19" s="3" customFormat="1">
      <c r="A350" s="5"/>
      <c r="B350" s="5"/>
      <c r="C350" s="1"/>
      <c r="D350" s="1"/>
      <c r="E350" s="10"/>
      <c r="F350" s="10"/>
      <c r="G350" s="1"/>
      <c r="H350" s="2"/>
      <c r="I350" s="2"/>
      <c r="J350" s="2"/>
      <c r="K350" s="2"/>
      <c r="L350" s="2"/>
      <c r="M350" s="2"/>
      <c r="N350" s="2"/>
      <c r="O350" s="2"/>
      <c r="P350" s="2"/>
      <c r="Q350" s="2"/>
      <c r="R350" s="2"/>
      <c r="S350" s="2"/>
    </row>
    <row r="351" spans="1:19" s="3" customFormat="1">
      <c r="A351" s="5"/>
      <c r="B351" s="5"/>
      <c r="C351" s="1"/>
      <c r="D351" s="1"/>
      <c r="E351" s="10"/>
      <c r="F351" s="10"/>
      <c r="G351" s="1"/>
      <c r="H351" s="2"/>
      <c r="I351" s="2"/>
      <c r="J351" s="2"/>
      <c r="K351" s="2"/>
      <c r="L351" s="2"/>
      <c r="M351" s="2"/>
      <c r="N351" s="2"/>
      <c r="O351" s="2"/>
      <c r="P351" s="2"/>
      <c r="Q351" s="2"/>
      <c r="R351" s="2"/>
      <c r="S351" s="2"/>
    </row>
    <row r="352" spans="1:19" s="3" customFormat="1">
      <c r="A352" s="5"/>
      <c r="B352" s="5"/>
      <c r="C352" s="1"/>
      <c r="D352" s="1"/>
      <c r="E352" s="10"/>
      <c r="F352" s="10"/>
      <c r="G352" s="1"/>
      <c r="H352" s="2"/>
      <c r="I352" s="2"/>
      <c r="J352" s="2"/>
      <c r="K352" s="2"/>
      <c r="L352" s="2"/>
      <c r="M352" s="2"/>
      <c r="N352" s="2"/>
      <c r="O352" s="2"/>
      <c r="P352" s="2"/>
      <c r="Q352" s="2"/>
      <c r="R352" s="2"/>
      <c r="S352" s="2"/>
    </row>
    <row r="353" spans="1:19" s="3" customFormat="1">
      <c r="A353" s="5"/>
      <c r="B353" s="5"/>
      <c r="C353" s="1"/>
      <c r="D353" s="1"/>
      <c r="E353" s="10"/>
      <c r="F353" s="10"/>
      <c r="G353" s="1"/>
      <c r="H353" s="2"/>
      <c r="I353" s="2"/>
      <c r="J353" s="2"/>
      <c r="K353" s="2"/>
      <c r="L353" s="2"/>
      <c r="M353" s="2"/>
      <c r="N353" s="2"/>
      <c r="O353" s="2"/>
      <c r="P353" s="2"/>
      <c r="Q353" s="2"/>
      <c r="R353" s="2"/>
      <c r="S353" s="2"/>
    </row>
    <row r="354" spans="1:19" s="3" customFormat="1">
      <c r="A354" s="5"/>
      <c r="B354" s="5"/>
      <c r="C354" s="1"/>
      <c r="D354" s="1"/>
      <c r="E354" s="10"/>
      <c r="F354" s="10"/>
      <c r="G354" s="1"/>
      <c r="H354" s="2"/>
      <c r="I354" s="2"/>
      <c r="J354" s="2"/>
      <c r="K354" s="2"/>
      <c r="L354" s="2"/>
      <c r="M354" s="2"/>
      <c r="N354" s="2"/>
      <c r="O354" s="2"/>
      <c r="P354" s="2"/>
      <c r="Q354" s="2"/>
      <c r="R354" s="2"/>
      <c r="S354" s="2"/>
    </row>
    <row r="355" spans="1:19" s="3" customFormat="1">
      <c r="A355" s="5"/>
      <c r="B355" s="5"/>
      <c r="C355" s="1"/>
      <c r="D355" s="1"/>
      <c r="E355" s="10"/>
      <c r="F355" s="10"/>
      <c r="G355" s="1"/>
      <c r="H355" s="2"/>
      <c r="I355" s="2"/>
      <c r="J355" s="2"/>
      <c r="K355" s="2"/>
      <c r="L355" s="2"/>
      <c r="M355" s="2"/>
      <c r="N355" s="2"/>
      <c r="O355" s="2"/>
      <c r="P355" s="2"/>
      <c r="Q355" s="2"/>
      <c r="R355" s="2"/>
      <c r="S355" s="2"/>
    </row>
    <row r="356" spans="1:19" s="3" customFormat="1">
      <c r="A356" s="5"/>
      <c r="B356" s="5"/>
      <c r="C356" s="1"/>
      <c r="D356" s="1"/>
      <c r="E356" s="10"/>
      <c r="F356" s="10"/>
      <c r="G356" s="1"/>
      <c r="H356" s="2"/>
      <c r="I356" s="2"/>
      <c r="J356" s="2"/>
      <c r="K356" s="2"/>
      <c r="L356" s="2"/>
      <c r="M356" s="2"/>
      <c r="N356" s="2"/>
      <c r="O356" s="2"/>
      <c r="P356" s="2"/>
      <c r="Q356" s="2"/>
      <c r="R356" s="2"/>
      <c r="S356" s="2"/>
    </row>
    <row r="357" spans="1:19" s="3" customFormat="1">
      <c r="A357" s="5"/>
      <c r="B357" s="5"/>
      <c r="C357" s="1"/>
      <c r="D357" s="1"/>
      <c r="E357" s="10"/>
      <c r="F357" s="10"/>
      <c r="G357" s="1"/>
      <c r="H357" s="2"/>
      <c r="I357" s="2"/>
      <c r="J357" s="2"/>
      <c r="K357" s="2"/>
      <c r="L357" s="2"/>
      <c r="M357" s="2"/>
      <c r="N357" s="2"/>
      <c r="O357" s="2"/>
      <c r="P357" s="2"/>
      <c r="Q357" s="2"/>
      <c r="R357" s="2"/>
      <c r="S357" s="2"/>
    </row>
    <row r="358" spans="1:19" s="3" customFormat="1">
      <c r="A358" s="5"/>
      <c r="B358" s="5"/>
      <c r="C358" s="1"/>
      <c r="D358" s="1"/>
      <c r="E358" s="10"/>
      <c r="F358" s="10"/>
      <c r="G358" s="1"/>
      <c r="H358" s="2"/>
      <c r="I358" s="2"/>
      <c r="J358" s="2"/>
      <c r="K358" s="2"/>
      <c r="L358" s="2"/>
      <c r="M358" s="2"/>
      <c r="N358" s="2"/>
      <c r="O358" s="2"/>
      <c r="P358" s="2"/>
      <c r="Q358" s="2"/>
      <c r="R358" s="2"/>
      <c r="S358" s="2"/>
    </row>
    <row r="359" spans="1:19" s="3" customFormat="1">
      <c r="A359" s="5"/>
      <c r="B359" s="5"/>
      <c r="C359" s="1"/>
      <c r="D359" s="1"/>
      <c r="E359" s="10"/>
      <c r="F359" s="10"/>
      <c r="G359" s="1"/>
      <c r="H359" s="2"/>
      <c r="I359" s="2"/>
      <c r="J359" s="2"/>
      <c r="K359" s="2"/>
      <c r="L359" s="2"/>
      <c r="M359" s="2"/>
      <c r="N359" s="2"/>
      <c r="O359" s="2"/>
      <c r="P359" s="2"/>
      <c r="Q359" s="2"/>
      <c r="R359" s="2"/>
      <c r="S359" s="2"/>
    </row>
    <row r="360" spans="1:19" s="3" customFormat="1">
      <c r="A360" s="5"/>
      <c r="B360" s="5"/>
      <c r="C360" s="1"/>
      <c r="D360" s="1"/>
      <c r="E360" s="10"/>
      <c r="F360" s="10"/>
      <c r="G360" s="1"/>
      <c r="H360" s="2"/>
      <c r="I360" s="2"/>
      <c r="J360" s="2"/>
      <c r="K360" s="2"/>
      <c r="L360" s="2"/>
      <c r="M360" s="2"/>
      <c r="N360" s="2"/>
      <c r="O360" s="2"/>
      <c r="P360" s="2"/>
      <c r="Q360" s="2"/>
      <c r="R360" s="2"/>
      <c r="S360" s="2"/>
    </row>
    <row r="361" spans="1:19" s="3" customFormat="1">
      <c r="A361" s="5"/>
      <c r="B361" s="5"/>
      <c r="C361" s="1"/>
      <c r="D361" s="1"/>
      <c r="E361" s="10"/>
      <c r="F361" s="10"/>
      <c r="G361" s="1"/>
      <c r="H361" s="2"/>
      <c r="I361" s="2"/>
      <c r="J361" s="2"/>
      <c r="K361" s="2"/>
      <c r="L361" s="2"/>
      <c r="M361" s="2"/>
      <c r="N361" s="2"/>
      <c r="O361" s="2"/>
      <c r="P361" s="2"/>
      <c r="Q361" s="2"/>
      <c r="R361" s="2"/>
      <c r="S361" s="2"/>
    </row>
    <row r="362" spans="1:19" s="3" customFormat="1">
      <c r="A362" s="5"/>
      <c r="B362" s="5"/>
      <c r="C362" s="1"/>
      <c r="D362" s="1"/>
      <c r="E362" s="10"/>
      <c r="F362" s="10"/>
      <c r="G362" s="1"/>
      <c r="H362" s="2"/>
      <c r="I362" s="2"/>
      <c r="J362" s="2"/>
      <c r="K362" s="2"/>
      <c r="L362" s="2"/>
      <c r="M362" s="2"/>
      <c r="N362" s="2"/>
      <c r="O362" s="2"/>
      <c r="P362" s="2"/>
      <c r="Q362" s="2"/>
      <c r="R362" s="2"/>
      <c r="S362" s="2"/>
    </row>
    <row r="363" spans="1:19" s="3" customFormat="1">
      <c r="A363" s="5"/>
      <c r="B363" s="5"/>
      <c r="C363" s="1"/>
      <c r="D363" s="1"/>
      <c r="E363" s="10"/>
      <c r="F363" s="10"/>
      <c r="G363" s="1"/>
      <c r="H363" s="2"/>
      <c r="I363" s="2"/>
      <c r="J363" s="2"/>
      <c r="K363" s="2"/>
      <c r="L363" s="2"/>
      <c r="M363" s="2"/>
      <c r="N363" s="2"/>
      <c r="O363" s="2"/>
      <c r="P363" s="2"/>
      <c r="Q363" s="2"/>
      <c r="R363" s="2"/>
      <c r="S363" s="2"/>
    </row>
    <row r="364" spans="1:19" s="3" customFormat="1">
      <c r="A364" s="5"/>
      <c r="B364" s="5"/>
      <c r="C364" s="1"/>
      <c r="D364" s="1"/>
      <c r="E364" s="10"/>
      <c r="F364" s="10"/>
      <c r="G364" s="1"/>
      <c r="H364" s="2"/>
      <c r="I364" s="2"/>
      <c r="J364" s="2"/>
      <c r="K364" s="2"/>
      <c r="L364" s="2"/>
      <c r="M364" s="2"/>
      <c r="N364" s="2"/>
      <c r="O364" s="2"/>
      <c r="P364" s="2"/>
      <c r="Q364" s="2"/>
      <c r="R364" s="2"/>
      <c r="S364" s="2"/>
    </row>
    <row r="365" spans="1:19" s="3" customFormat="1">
      <c r="A365" s="5"/>
      <c r="B365" s="5"/>
      <c r="C365" s="1"/>
      <c r="D365" s="1"/>
      <c r="E365" s="10"/>
      <c r="F365" s="10"/>
      <c r="G365" s="1"/>
      <c r="H365" s="2"/>
      <c r="I365" s="2"/>
      <c r="J365" s="2"/>
      <c r="K365" s="2"/>
      <c r="L365" s="2"/>
      <c r="M365" s="2"/>
      <c r="N365" s="2"/>
      <c r="O365" s="2"/>
      <c r="P365" s="2"/>
      <c r="Q365" s="2"/>
      <c r="R365" s="2"/>
      <c r="S365" s="2"/>
    </row>
    <row r="366" spans="1:19" s="3" customFormat="1">
      <c r="A366" s="5"/>
      <c r="B366" s="5"/>
      <c r="C366" s="1"/>
      <c r="D366" s="1"/>
      <c r="E366" s="10"/>
      <c r="F366" s="10"/>
      <c r="G366" s="1"/>
      <c r="H366" s="2"/>
      <c r="I366" s="2"/>
      <c r="J366" s="2"/>
      <c r="K366" s="2"/>
      <c r="L366" s="2"/>
      <c r="M366" s="2"/>
      <c r="N366" s="2"/>
      <c r="O366" s="2"/>
      <c r="P366" s="2"/>
      <c r="Q366" s="2"/>
      <c r="R366" s="2"/>
      <c r="S366" s="2"/>
    </row>
    <row r="367" spans="1:19" s="3" customFormat="1">
      <c r="A367" s="5"/>
      <c r="B367" s="5"/>
      <c r="C367" s="1"/>
      <c r="D367" s="1"/>
      <c r="E367" s="10"/>
      <c r="F367" s="10"/>
      <c r="G367" s="1"/>
      <c r="H367" s="2"/>
      <c r="I367" s="2"/>
      <c r="J367" s="2"/>
      <c r="K367" s="2"/>
      <c r="L367" s="2"/>
      <c r="M367" s="2"/>
      <c r="N367" s="2"/>
      <c r="O367" s="2"/>
      <c r="P367" s="2"/>
      <c r="Q367" s="2"/>
      <c r="R367" s="2"/>
      <c r="S367" s="2"/>
    </row>
    <row r="368" spans="1:19" s="3" customFormat="1">
      <c r="A368" s="5"/>
      <c r="B368" s="5"/>
      <c r="C368" s="1"/>
      <c r="D368" s="1"/>
      <c r="E368" s="10"/>
      <c r="F368" s="10"/>
      <c r="G368" s="1"/>
      <c r="H368" s="2"/>
      <c r="I368" s="2"/>
      <c r="J368" s="2"/>
      <c r="K368" s="2"/>
      <c r="L368" s="2"/>
      <c r="M368" s="2"/>
      <c r="N368" s="2"/>
      <c r="O368" s="2"/>
      <c r="P368" s="2"/>
      <c r="Q368" s="2"/>
      <c r="R368" s="2"/>
      <c r="S368" s="2"/>
    </row>
    <row r="369" spans="1:19" s="3" customFormat="1">
      <c r="A369" s="5"/>
      <c r="B369" s="5"/>
      <c r="C369" s="1"/>
      <c r="D369" s="1"/>
      <c r="E369" s="10"/>
      <c r="F369" s="10"/>
      <c r="G369" s="1"/>
      <c r="H369" s="2"/>
      <c r="I369" s="2"/>
      <c r="J369" s="2"/>
      <c r="K369" s="2"/>
      <c r="L369" s="2"/>
      <c r="M369" s="2"/>
      <c r="N369" s="2"/>
      <c r="O369" s="2"/>
      <c r="P369" s="2"/>
      <c r="Q369" s="2"/>
      <c r="R369" s="2"/>
      <c r="S369" s="2"/>
    </row>
    <row r="370" spans="1:19" s="3" customFormat="1">
      <c r="A370" s="5"/>
      <c r="B370" s="5"/>
      <c r="C370" s="1"/>
      <c r="D370" s="1"/>
      <c r="E370" s="10"/>
      <c r="F370" s="10"/>
      <c r="G370" s="1"/>
      <c r="H370" s="2"/>
      <c r="I370" s="2"/>
      <c r="J370" s="2"/>
      <c r="K370" s="2"/>
      <c r="L370" s="2"/>
      <c r="M370" s="2"/>
      <c r="N370" s="2"/>
      <c r="O370" s="2"/>
      <c r="P370" s="2"/>
      <c r="Q370" s="2"/>
      <c r="R370" s="2"/>
      <c r="S370" s="2"/>
    </row>
    <row r="371" spans="1:19" s="3" customFormat="1">
      <c r="A371" s="5"/>
      <c r="B371" s="5"/>
      <c r="C371" s="1"/>
      <c r="D371" s="1"/>
      <c r="E371" s="10"/>
      <c r="F371" s="10"/>
      <c r="G371" s="1"/>
      <c r="H371" s="2"/>
      <c r="I371" s="2"/>
      <c r="J371" s="2"/>
      <c r="K371" s="2"/>
      <c r="L371" s="2"/>
      <c r="M371" s="2"/>
      <c r="N371" s="2"/>
      <c r="O371" s="2"/>
      <c r="P371" s="2"/>
      <c r="Q371" s="2"/>
      <c r="R371" s="2"/>
      <c r="S371" s="2"/>
    </row>
    <row r="372" spans="1:19" s="3" customFormat="1">
      <c r="A372" s="5"/>
      <c r="B372" s="5"/>
      <c r="C372" s="1"/>
      <c r="D372" s="1"/>
      <c r="E372" s="10"/>
      <c r="F372" s="10"/>
      <c r="G372" s="1"/>
      <c r="H372" s="2"/>
      <c r="I372" s="2"/>
      <c r="J372" s="2"/>
      <c r="K372" s="2"/>
      <c r="L372" s="2"/>
      <c r="M372" s="2"/>
      <c r="N372" s="2"/>
      <c r="O372" s="2"/>
      <c r="P372" s="2"/>
      <c r="Q372" s="2"/>
      <c r="R372" s="2"/>
      <c r="S372" s="2"/>
    </row>
    <row r="373" spans="1:19" s="3" customFormat="1">
      <c r="A373" s="5"/>
      <c r="B373" s="5"/>
      <c r="C373" s="1"/>
      <c r="D373" s="1"/>
      <c r="E373" s="10"/>
      <c r="F373" s="10"/>
      <c r="G373" s="1"/>
      <c r="H373" s="2"/>
      <c r="I373" s="2"/>
      <c r="J373" s="2"/>
      <c r="K373" s="2"/>
      <c r="L373" s="2"/>
      <c r="M373" s="2"/>
      <c r="N373" s="2"/>
      <c r="O373" s="2"/>
      <c r="P373" s="2"/>
      <c r="Q373" s="2"/>
      <c r="R373" s="2"/>
      <c r="S373" s="2"/>
    </row>
    <row r="374" spans="1:19" s="3" customFormat="1">
      <c r="A374" s="5"/>
      <c r="B374" s="5"/>
      <c r="C374" s="1"/>
      <c r="D374" s="1"/>
      <c r="E374" s="10"/>
      <c r="F374" s="10"/>
      <c r="G374" s="1"/>
      <c r="H374" s="2"/>
      <c r="I374" s="2"/>
      <c r="J374" s="2"/>
      <c r="K374" s="2"/>
      <c r="L374" s="2"/>
      <c r="M374" s="2"/>
      <c r="N374" s="2"/>
      <c r="O374" s="2"/>
      <c r="P374" s="2"/>
      <c r="Q374" s="2"/>
      <c r="R374" s="2"/>
      <c r="S374" s="2"/>
    </row>
    <row r="375" spans="1:19" s="3" customFormat="1">
      <c r="A375" s="5"/>
      <c r="B375" s="5"/>
      <c r="C375" s="1"/>
      <c r="D375" s="1"/>
      <c r="E375" s="10"/>
      <c r="F375" s="10"/>
      <c r="G375" s="1"/>
      <c r="H375" s="2"/>
      <c r="I375" s="2"/>
      <c r="J375" s="2"/>
      <c r="K375" s="2"/>
      <c r="L375" s="2"/>
      <c r="M375" s="2"/>
      <c r="N375" s="2"/>
      <c r="O375" s="2"/>
      <c r="P375" s="2"/>
      <c r="Q375" s="2"/>
      <c r="R375" s="2"/>
      <c r="S375" s="2"/>
    </row>
    <row r="376" spans="1:19" s="3" customFormat="1">
      <c r="A376" s="5"/>
      <c r="B376" s="5"/>
      <c r="C376" s="1"/>
      <c r="D376" s="1"/>
      <c r="E376" s="10"/>
      <c r="F376" s="10"/>
      <c r="G376" s="1"/>
      <c r="H376" s="2"/>
      <c r="I376" s="2"/>
      <c r="J376" s="2"/>
      <c r="K376" s="2"/>
      <c r="L376" s="2"/>
      <c r="M376" s="2"/>
      <c r="N376" s="2"/>
      <c r="O376" s="2"/>
      <c r="P376" s="2"/>
      <c r="Q376" s="2"/>
      <c r="R376" s="2"/>
      <c r="S376" s="2"/>
    </row>
    <row r="377" spans="1:19" s="3" customFormat="1">
      <c r="A377" s="5"/>
      <c r="B377" s="5"/>
      <c r="C377" s="1"/>
      <c r="D377" s="1"/>
      <c r="E377" s="10"/>
      <c r="F377" s="10"/>
      <c r="G377" s="1"/>
      <c r="H377" s="2"/>
      <c r="I377" s="2"/>
      <c r="J377" s="2"/>
      <c r="K377" s="2"/>
      <c r="L377" s="2"/>
      <c r="M377" s="2"/>
      <c r="N377" s="2"/>
      <c r="O377" s="2"/>
      <c r="P377" s="2"/>
      <c r="Q377" s="2"/>
      <c r="R377" s="2"/>
      <c r="S377" s="2"/>
    </row>
    <row r="378" spans="1:19" s="3" customFormat="1">
      <c r="A378" s="5"/>
      <c r="B378" s="5"/>
      <c r="C378" s="1"/>
      <c r="D378" s="1"/>
      <c r="E378" s="10"/>
      <c r="F378" s="10"/>
      <c r="G378" s="1"/>
      <c r="H378" s="2"/>
      <c r="I378" s="2"/>
      <c r="J378" s="2"/>
      <c r="K378" s="2"/>
      <c r="L378" s="2"/>
      <c r="M378" s="2"/>
      <c r="N378" s="2"/>
      <c r="O378" s="2"/>
      <c r="P378" s="2"/>
      <c r="Q378" s="2"/>
      <c r="R378" s="2"/>
      <c r="S378" s="2"/>
    </row>
    <row r="379" spans="1:19" s="3" customFormat="1">
      <c r="A379" s="5"/>
      <c r="B379" s="5"/>
      <c r="C379" s="1"/>
      <c r="D379" s="1"/>
      <c r="E379" s="10"/>
      <c r="F379" s="10"/>
      <c r="G379" s="1"/>
      <c r="H379" s="2"/>
      <c r="I379" s="2"/>
      <c r="J379" s="2"/>
      <c r="K379" s="2"/>
      <c r="L379" s="2"/>
      <c r="M379" s="2"/>
      <c r="N379" s="2"/>
      <c r="O379" s="2"/>
      <c r="P379" s="2"/>
      <c r="Q379" s="2"/>
      <c r="R379" s="2"/>
      <c r="S379" s="2"/>
    </row>
    <row r="380" spans="1:19" s="3" customFormat="1">
      <c r="A380" s="5"/>
      <c r="B380" s="5"/>
      <c r="C380" s="1"/>
      <c r="D380" s="1"/>
      <c r="E380" s="10"/>
      <c r="F380" s="10"/>
      <c r="G380" s="1"/>
      <c r="H380" s="2"/>
      <c r="I380" s="2"/>
      <c r="J380" s="2"/>
      <c r="K380" s="2"/>
      <c r="L380" s="2"/>
      <c r="M380" s="2"/>
      <c r="N380" s="2"/>
      <c r="O380" s="2"/>
      <c r="P380" s="2"/>
      <c r="Q380" s="2"/>
      <c r="R380" s="2"/>
      <c r="S380" s="2"/>
    </row>
    <row r="381" spans="1:19" s="3" customFormat="1">
      <c r="A381" s="5"/>
      <c r="B381" s="5"/>
      <c r="C381" s="1"/>
      <c r="D381" s="1"/>
      <c r="E381" s="10"/>
      <c r="F381" s="10"/>
      <c r="G381" s="1"/>
      <c r="H381" s="2"/>
      <c r="I381" s="2"/>
      <c r="J381" s="2"/>
      <c r="K381" s="2"/>
      <c r="L381" s="2"/>
      <c r="M381" s="2"/>
      <c r="N381" s="2"/>
      <c r="O381" s="2"/>
      <c r="P381" s="2"/>
      <c r="Q381" s="2"/>
      <c r="R381" s="2"/>
      <c r="S381" s="2"/>
    </row>
    <row r="382" spans="1:19" s="3" customFormat="1">
      <c r="A382" s="5"/>
      <c r="B382" s="5"/>
      <c r="C382" s="1"/>
      <c r="D382" s="1"/>
      <c r="E382" s="10"/>
      <c r="F382" s="10"/>
      <c r="G382" s="1"/>
      <c r="H382" s="2"/>
      <c r="I382" s="2"/>
      <c r="J382" s="2"/>
      <c r="K382" s="2"/>
      <c r="L382" s="2"/>
      <c r="M382" s="2"/>
      <c r="N382" s="2"/>
      <c r="O382" s="2"/>
      <c r="P382" s="2"/>
      <c r="Q382" s="2"/>
      <c r="R382" s="2"/>
      <c r="S382" s="2"/>
    </row>
    <row r="383" spans="1:19" s="3" customFormat="1">
      <c r="A383" s="5"/>
      <c r="B383" s="5"/>
      <c r="C383" s="1"/>
      <c r="D383" s="1"/>
      <c r="E383" s="10"/>
      <c r="F383" s="10"/>
      <c r="G383" s="1"/>
      <c r="H383" s="2"/>
      <c r="I383" s="2"/>
      <c r="J383" s="2"/>
      <c r="K383" s="2"/>
      <c r="L383" s="2"/>
      <c r="M383" s="2"/>
      <c r="N383" s="2"/>
      <c r="O383" s="2"/>
      <c r="P383" s="2"/>
      <c r="Q383" s="2"/>
      <c r="R383" s="2"/>
      <c r="S383" s="2"/>
    </row>
    <row r="384" spans="1:19" s="3" customFormat="1">
      <c r="A384" s="5"/>
      <c r="B384" s="5"/>
      <c r="C384" s="1"/>
      <c r="D384" s="1"/>
      <c r="E384" s="10"/>
      <c r="F384" s="10"/>
      <c r="G384" s="1"/>
      <c r="H384" s="2"/>
      <c r="I384" s="2"/>
      <c r="J384" s="2"/>
      <c r="K384" s="2"/>
      <c r="L384" s="2"/>
      <c r="M384" s="2"/>
      <c r="N384" s="2"/>
      <c r="O384" s="2"/>
      <c r="P384" s="2"/>
      <c r="Q384" s="2"/>
      <c r="R384" s="2"/>
      <c r="S384" s="2"/>
    </row>
    <row r="385" spans="1:19" s="3" customFormat="1">
      <c r="A385" s="5"/>
      <c r="B385" s="5"/>
      <c r="C385" s="1"/>
      <c r="D385" s="1"/>
      <c r="E385" s="10"/>
      <c r="F385" s="10"/>
      <c r="G385" s="1"/>
      <c r="H385" s="2"/>
      <c r="I385" s="2"/>
      <c r="J385" s="2"/>
      <c r="K385" s="2"/>
      <c r="L385" s="2"/>
      <c r="M385" s="2"/>
      <c r="N385" s="2"/>
      <c r="O385" s="2"/>
      <c r="P385" s="2"/>
      <c r="Q385" s="2"/>
      <c r="R385" s="2"/>
      <c r="S385" s="2"/>
    </row>
    <row r="386" spans="1:19" s="3" customFormat="1">
      <c r="A386" s="5"/>
      <c r="B386" s="5"/>
      <c r="C386" s="1"/>
      <c r="D386" s="1"/>
      <c r="E386" s="10"/>
      <c r="F386" s="10"/>
      <c r="G386" s="1"/>
      <c r="H386" s="2"/>
      <c r="I386" s="2"/>
      <c r="J386" s="2"/>
      <c r="K386" s="2"/>
      <c r="L386" s="2"/>
      <c r="M386" s="2"/>
      <c r="N386" s="2"/>
      <c r="O386" s="2"/>
      <c r="P386" s="2"/>
      <c r="Q386" s="2"/>
      <c r="R386" s="2"/>
      <c r="S386" s="2"/>
    </row>
    <row r="387" spans="1:19" s="3" customFormat="1">
      <c r="A387" s="5"/>
      <c r="B387" s="5"/>
      <c r="C387" s="1"/>
      <c r="D387" s="1"/>
      <c r="E387" s="10"/>
      <c r="F387" s="10"/>
      <c r="G387" s="1"/>
      <c r="H387" s="2"/>
      <c r="I387" s="2"/>
      <c r="J387" s="2"/>
      <c r="K387" s="2"/>
      <c r="L387" s="2"/>
      <c r="M387" s="2"/>
      <c r="N387" s="2"/>
      <c r="O387" s="2"/>
      <c r="P387" s="2"/>
      <c r="Q387" s="2"/>
      <c r="R387" s="2"/>
      <c r="S387" s="2"/>
    </row>
    <row r="388" spans="1:19" s="3" customFormat="1">
      <c r="A388" s="5"/>
      <c r="B388" s="5"/>
      <c r="C388" s="1"/>
      <c r="D388" s="1"/>
      <c r="E388" s="10"/>
      <c r="F388" s="10"/>
      <c r="G388" s="1"/>
      <c r="H388" s="2"/>
      <c r="I388" s="2"/>
      <c r="J388" s="2"/>
      <c r="K388" s="2"/>
      <c r="L388" s="2"/>
      <c r="M388" s="2"/>
      <c r="N388" s="2"/>
      <c r="O388" s="2"/>
      <c r="P388" s="2"/>
      <c r="Q388" s="2"/>
      <c r="R388" s="2"/>
      <c r="S388" s="2"/>
    </row>
    <row r="389" spans="1:19" s="3" customFormat="1">
      <c r="A389" s="5"/>
      <c r="B389" s="5"/>
      <c r="C389" s="1"/>
      <c r="D389" s="1"/>
      <c r="E389" s="10"/>
      <c r="F389" s="10"/>
      <c r="G389" s="1"/>
      <c r="H389" s="2"/>
      <c r="I389" s="2"/>
      <c r="J389" s="2"/>
      <c r="K389" s="2"/>
      <c r="L389" s="2"/>
      <c r="M389" s="2"/>
      <c r="N389" s="2"/>
      <c r="O389" s="2"/>
      <c r="P389" s="2"/>
      <c r="Q389" s="2"/>
      <c r="R389" s="2"/>
      <c r="S389" s="2"/>
    </row>
    <row r="390" spans="1:19" s="3" customFormat="1">
      <c r="A390" s="5"/>
      <c r="B390" s="5"/>
      <c r="C390" s="1"/>
      <c r="D390" s="1"/>
      <c r="E390" s="10"/>
      <c r="F390" s="10"/>
      <c r="G390" s="1"/>
      <c r="H390" s="2"/>
      <c r="I390" s="2"/>
      <c r="J390" s="2"/>
      <c r="K390" s="2"/>
      <c r="L390" s="2"/>
      <c r="M390" s="2"/>
      <c r="N390" s="2"/>
      <c r="O390" s="2"/>
      <c r="P390" s="2"/>
      <c r="Q390" s="2"/>
      <c r="R390" s="2"/>
      <c r="S390" s="2"/>
    </row>
    <row r="391" spans="1:19" s="3" customFormat="1">
      <c r="A391" s="5"/>
      <c r="B391" s="5"/>
      <c r="C391" s="1"/>
      <c r="D391" s="1"/>
      <c r="E391" s="10"/>
      <c r="F391" s="10"/>
      <c r="G391" s="1"/>
      <c r="H391" s="2"/>
      <c r="I391" s="2"/>
      <c r="J391" s="2"/>
      <c r="K391" s="2"/>
      <c r="L391" s="2"/>
      <c r="M391" s="2"/>
      <c r="N391" s="2"/>
      <c r="O391" s="2"/>
      <c r="P391" s="2"/>
      <c r="Q391" s="2"/>
      <c r="R391" s="2"/>
      <c r="S391" s="2"/>
    </row>
    <row r="392" spans="1:19" s="3" customFormat="1">
      <c r="A392" s="5"/>
      <c r="B392" s="5"/>
      <c r="C392" s="1"/>
      <c r="D392" s="1"/>
      <c r="E392" s="10"/>
      <c r="F392" s="10"/>
      <c r="G392" s="1"/>
      <c r="H392" s="2"/>
      <c r="I392" s="2"/>
      <c r="J392" s="2"/>
      <c r="K392" s="2"/>
      <c r="L392" s="2"/>
      <c r="M392" s="2"/>
      <c r="N392" s="2"/>
      <c r="O392" s="2"/>
      <c r="P392" s="2"/>
      <c r="Q392" s="2"/>
      <c r="R392" s="2"/>
      <c r="S392" s="2"/>
    </row>
    <row r="393" spans="1:19" s="3" customFormat="1">
      <c r="A393" s="5"/>
      <c r="B393" s="5"/>
      <c r="C393" s="1"/>
      <c r="D393" s="1"/>
      <c r="E393" s="10"/>
      <c r="F393" s="10"/>
      <c r="G393" s="1"/>
      <c r="H393" s="2"/>
      <c r="I393" s="2"/>
      <c r="J393" s="2"/>
      <c r="K393" s="2"/>
      <c r="L393" s="2"/>
      <c r="M393" s="2"/>
      <c r="N393" s="2"/>
      <c r="O393" s="2"/>
      <c r="P393" s="2"/>
      <c r="Q393" s="2"/>
      <c r="R393" s="2"/>
      <c r="S393" s="2"/>
    </row>
    <row r="394" spans="1:19" s="3" customFormat="1">
      <c r="A394" s="5"/>
      <c r="B394" s="5"/>
      <c r="C394" s="1"/>
      <c r="D394" s="1"/>
      <c r="E394" s="10"/>
      <c r="F394" s="10"/>
      <c r="G394" s="1"/>
      <c r="H394" s="2"/>
      <c r="I394" s="2"/>
      <c r="J394" s="2"/>
      <c r="K394" s="2"/>
      <c r="L394" s="2"/>
      <c r="M394" s="2"/>
      <c r="N394" s="2"/>
      <c r="O394" s="2"/>
      <c r="P394" s="2"/>
      <c r="Q394" s="2"/>
      <c r="R394" s="2"/>
      <c r="S394" s="2"/>
    </row>
    <row r="395" spans="1:19" s="3" customFormat="1">
      <c r="A395" s="5"/>
      <c r="B395" s="5"/>
      <c r="C395" s="1"/>
      <c r="D395" s="1"/>
      <c r="E395" s="10"/>
      <c r="F395" s="10"/>
      <c r="G395" s="1"/>
      <c r="H395" s="2"/>
      <c r="I395" s="2"/>
      <c r="J395" s="2"/>
      <c r="K395" s="2"/>
      <c r="L395" s="2"/>
      <c r="M395" s="2"/>
      <c r="N395" s="2"/>
      <c r="O395" s="2"/>
      <c r="P395" s="2"/>
      <c r="Q395" s="2"/>
      <c r="R395" s="2"/>
      <c r="S395" s="2"/>
    </row>
    <row r="396" spans="1:19" s="3" customFormat="1">
      <c r="A396" s="5"/>
      <c r="B396" s="5"/>
      <c r="C396" s="1"/>
      <c r="D396" s="1"/>
      <c r="E396" s="10"/>
      <c r="F396" s="10"/>
      <c r="G396" s="1"/>
      <c r="H396" s="2"/>
      <c r="I396" s="2"/>
      <c r="J396" s="2"/>
      <c r="K396" s="2"/>
      <c r="L396" s="2"/>
      <c r="M396" s="2"/>
      <c r="N396" s="2"/>
      <c r="O396" s="2"/>
      <c r="P396" s="2"/>
      <c r="Q396" s="2"/>
      <c r="R396" s="2"/>
      <c r="S396" s="2"/>
    </row>
    <row r="397" spans="1:19" s="3" customFormat="1">
      <c r="A397" s="5"/>
      <c r="B397" s="5"/>
      <c r="C397" s="1"/>
      <c r="D397" s="1"/>
      <c r="E397" s="10"/>
      <c r="F397" s="10"/>
      <c r="G397" s="1"/>
      <c r="H397" s="2"/>
      <c r="I397" s="2"/>
      <c r="J397" s="2"/>
      <c r="K397" s="2"/>
      <c r="L397" s="2"/>
      <c r="M397" s="2"/>
      <c r="N397" s="2"/>
      <c r="O397" s="2"/>
      <c r="P397" s="2"/>
      <c r="Q397" s="2"/>
      <c r="R397" s="2"/>
      <c r="S397" s="2"/>
    </row>
    <row r="398" spans="1:19" s="3" customFormat="1">
      <c r="A398" s="5"/>
      <c r="B398" s="5"/>
      <c r="C398" s="1"/>
      <c r="D398" s="1"/>
      <c r="E398" s="10"/>
      <c r="F398" s="10"/>
      <c r="G398" s="1"/>
      <c r="H398" s="2"/>
      <c r="I398" s="2"/>
      <c r="J398" s="2"/>
      <c r="K398" s="2"/>
      <c r="L398" s="2"/>
      <c r="M398" s="2"/>
      <c r="N398" s="2"/>
      <c r="O398" s="2"/>
      <c r="P398" s="2"/>
      <c r="Q398" s="2"/>
      <c r="R398" s="2"/>
      <c r="S398" s="2"/>
    </row>
    <row r="399" spans="1:19" s="3" customFormat="1">
      <c r="A399" s="5"/>
      <c r="B399" s="5"/>
      <c r="C399" s="1"/>
      <c r="D399" s="1"/>
      <c r="E399" s="10"/>
      <c r="F399" s="10"/>
      <c r="G399" s="1"/>
      <c r="H399" s="2"/>
      <c r="I399" s="2"/>
      <c r="J399" s="2"/>
      <c r="K399" s="2"/>
      <c r="L399" s="2"/>
      <c r="M399" s="2"/>
      <c r="N399" s="2"/>
      <c r="O399" s="2"/>
      <c r="P399" s="2"/>
      <c r="Q399" s="2"/>
      <c r="R399" s="2"/>
      <c r="S399" s="2"/>
    </row>
    <row r="400" spans="1:19" s="3" customFormat="1">
      <c r="A400" s="5"/>
      <c r="B400" s="5"/>
      <c r="C400" s="1"/>
      <c r="D400" s="1"/>
      <c r="E400" s="10"/>
      <c r="F400" s="10"/>
      <c r="G400" s="1"/>
      <c r="H400" s="2"/>
      <c r="I400" s="2"/>
      <c r="J400" s="2"/>
      <c r="K400" s="2"/>
      <c r="L400" s="2"/>
      <c r="M400" s="2"/>
      <c r="N400" s="2"/>
      <c r="O400" s="2"/>
      <c r="P400" s="2"/>
      <c r="Q400" s="2"/>
      <c r="R400" s="2"/>
      <c r="S400" s="2"/>
    </row>
    <row r="401" spans="1:19" s="3" customFormat="1">
      <c r="A401" s="5"/>
      <c r="B401" s="5"/>
      <c r="C401" s="1"/>
      <c r="D401" s="1"/>
      <c r="E401" s="10"/>
      <c r="F401" s="10"/>
      <c r="G401" s="1"/>
      <c r="H401" s="2"/>
      <c r="I401" s="2"/>
      <c r="J401" s="2"/>
      <c r="K401" s="2"/>
      <c r="L401" s="2"/>
      <c r="M401" s="2"/>
      <c r="N401" s="2"/>
      <c r="O401" s="2"/>
      <c r="P401" s="2"/>
      <c r="Q401" s="2"/>
      <c r="R401" s="2"/>
      <c r="S401" s="2"/>
    </row>
    <row r="402" spans="1:19" s="3" customFormat="1">
      <c r="A402" s="5"/>
      <c r="B402" s="5"/>
      <c r="C402" s="1"/>
      <c r="D402" s="1"/>
      <c r="E402" s="10"/>
      <c r="F402" s="10"/>
      <c r="G402" s="1"/>
      <c r="H402" s="2"/>
      <c r="I402" s="2"/>
      <c r="J402" s="2"/>
      <c r="K402" s="2"/>
      <c r="L402" s="2"/>
      <c r="M402" s="2"/>
      <c r="N402" s="2"/>
      <c r="O402" s="2"/>
      <c r="P402" s="2"/>
      <c r="Q402" s="2"/>
      <c r="R402" s="2"/>
      <c r="S402" s="2"/>
    </row>
    <row r="403" spans="1:19" s="3" customFormat="1">
      <c r="A403" s="5"/>
      <c r="B403" s="5"/>
      <c r="C403" s="1"/>
      <c r="D403" s="1"/>
      <c r="E403" s="10"/>
      <c r="F403" s="10"/>
      <c r="G403" s="1"/>
      <c r="H403" s="2"/>
      <c r="I403" s="2"/>
      <c r="J403" s="2"/>
      <c r="K403" s="2"/>
      <c r="L403" s="2"/>
      <c r="M403" s="2"/>
      <c r="N403" s="2"/>
      <c r="O403" s="2"/>
      <c r="P403" s="2"/>
      <c r="Q403" s="2"/>
      <c r="R403" s="2"/>
      <c r="S403" s="2"/>
    </row>
    <row r="404" spans="1:19" s="3" customFormat="1">
      <c r="A404" s="5"/>
      <c r="B404" s="5"/>
      <c r="C404" s="1"/>
      <c r="D404" s="1"/>
      <c r="E404" s="10"/>
      <c r="F404" s="10"/>
      <c r="G404" s="1"/>
      <c r="H404" s="2"/>
      <c r="I404" s="2"/>
      <c r="J404" s="2"/>
      <c r="K404" s="2"/>
      <c r="L404" s="2"/>
      <c r="M404" s="2"/>
      <c r="N404" s="2"/>
      <c r="O404" s="2"/>
      <c r="P404" s="2"/>
      <c r="Q404" s="2"/>
      <c r="R404" s="2"/>
      <c r="S404" s="2"/>
    </row>
    <row r="405" spans="1:19" s="3" customFormat="1">
      <c r="A405" s="5"/>
      <c r="B405" s="5"/>
      <c r="C405" s="1"/>
      <c r="D405" s="1"/>
      <c r="E405" s="10"/>
      <c r="F405" s="10"/>
      <c r="G405" s="1"/>
      <c r="H405" s="2"/>
      <c r="I405" s="2"/>
      <c r="J405" s="2"/>
      <c r="K405" s="2"/>
      <c r="L405" s="2"/>
      <c r="M405" s="2"/>
      <c r="N405" s="2"/>
      <c r="O405" s="2"/>
      <c r="P405" s="2"/>
      <c r="Q405" s="2"/>
      <c r="R405" s="2"/>
      <c r="S405" s="2"/>
    </row>
    <row r="406" spans="1:19" s="3" customFormat="1">
      <c r="A406" s="5"/>
      <c r="B406" s="5"/>
      <c r="C406" s="1"/>
      <c r="D406" s="1"/>
      <c r="E406" s="10"/>
      <c r="F406" s="10"/>
      <c r="G406" s="1"/>
      <c r="H406" s="2"/>
      <c r="I406" s="2"/>
      <c r="J406" s="2"/>
      <c r="K406" s="2"/>
      <c r="L406" s="2"/>
      <c r="M406" s="2"/>
      <c r="N406" s="2"/>
      <c r="O406" s="2"/>
      <c r="P406" s="2"/>
      <c r="Q406" s="2"/>
      <c r="R406" s="2"/>
      <c r="S406" s="2"/>
    </row>
    <row r="407" spans="1:19" s="3" customFormat="1">
      <c r="A407" s="5"/>
      <c r="B407" s="5"/>
      <c r="C407" s="1"/>
      <c r="D407" s="1"/>
      <c r="E407" s="10"/>
      <c r="F407" s="10"/>
      <c r="G407" s="1"/>
      <c r="H407" s="2"/>
      <c r="I407" s="2"/>
      <c r="J407" s="2"/>
      <c r="K407" s="2"/>
      <c r="L407" s="2"/>
      <c r="M407" s="2"/>
      <c r="N407" s="2"/>
      <c r="O407" s="2"/>
      <c r="P407" s="2"/>
      <c r="Q407" s="2"/>
      <c r="R407" s="2"/>
      <c r="S407" s="2"/>
    </row>
    <row r="408" spans="1:19" s="3" customFormat="1">
      <c r="A408" s="5"/>
      <c r="B408" s="5"/>
      <c r="C408" s="1"/>
      <c r="D408" s="1"/>
      <c r="E408" s="10"/>
      <c r="F408" s="10"/>
      <c r="G408" s="1"/>
      <c r="H408" s="2"/>
      <c r="I408" s="2"/>
      <c r="J408" s="2"/>
      <c r="K408" s="2"/>
      <c r="L408" s="2"/>
      <c r="M408" s="2"/>
      <c r="N408" s="2"/>
      <c r="O408" s="2"/>
      <c r="P408" s="2"/>
      <c r="Q408" s="2"/>
      <c r="R408" s="2"/>
      <c r="S408" s="2"/>
    </row>
    <row r="409" spans="1:19" s="3" customFormat="1">
      <c r="A409" s="5"/>
      <c r="B409" s="5"/>
      <c r="C409" s="1"/>
      <c r="D409" s="1"/>
      <c r="E409" s="10"/>
      <c r="F409" s="10"/>
      <c r="G409" s="1"/>
      <c r="H409" s="2"/>
      <c r="I409" s="2"/>
      <c r="J409" s="2"/>
      <c r="K409" s="2"/>
      <c r="L409" s="2"/>
      <c r="M409" s="2"/>
      <c r="N409" s="2"/>
      <c r="O409" s="2"/>
      <c r="P409" s="2"/>
      <c r="Q409" s="2"/>
      <c r="R409" s="2"/>
      <c r="S409" s="2"/>
    </row>
    <row r="410" spans="1:19" s="3" customFormat="1">
      <c r="A410" s="5"/>
      <c r="B410" s="5"/>
      <c r="C410" s="1"/>
      <c r="D410" s="1"/>
      <c r="E410" s="10"/>
      <c r="F410" s="10"/>
      <c r="G410" s="1"/>
      <c r="H410" s="2"/>
      <c r="I410" s="2"/>
      <c r="J410" s="2"/>
      <c r="K410" s="2"/>
      <c r="L410" s="2"/>
      <c r="M410" s="2"/>
      <c r="N410" s="2"/>
      <c r="O410" s="2"/>
      <c r="P410" s="2"/>
      <c r="Q410" s="2"/>
      <c r="R410" s="2"/>
      <c r="S410" s="2"/>
    </row>
    <row r="411" spans="1:19" s="3" customFormat="1">
      <c r="A411" s="5"/>
      <c r="B411" s="5"/>
      <c r="C411" s="1"/>
      <c r="D411" s="1"/>
      <c r="E411" s="10"/>
      <c r="F411" s="10"/>
      <c r="G411" s="1"/>
      <c r="H411" s="2"/>
      <c r="I411" s="2"/>
      <c r="J411" s="2"/>
      <c r="K411" s="2"/>
      <c r="L411" s="2"/>
      <c r="M411" s="2"/>
      <c r="N411" s="2"/>
      <c r="O411" s="2"/>
      <c r="P411" s="2"/>
      <c r="Q411" s="2"/>
      <c r="R411" s="2"/>
      <c r="S411" s="2"/>
    </row>
    <row r="412" spans="1:19" s="3" customFormat="1">
      <c r="A412" s="5"/>
      <c r="B412" s="5"/>
      <c r="C412" s="1"/>
      <c r="D412" s="1"/>
      <c r="E412" s="10"/>
      <c r="F412" s="10"/>
      <c r="G412" s="1"/>
      <c r="H412" s="2"/>
      <c r="I412" s="2"/>
      <c r="J412" s="2"/>
      <c r="K412" s="2"/>
      <c r="L412" s="2"/>
      <c r="M412" s="2"/>
      <c r="N412" s="2"/>
      <c r="O412" s="2"/>
      <c r="P412" s="2"/>
      <c r="Q412" s="2"/>
      <c r="R412" s="2"/>
      <c r="S412" s="2"/>
    </row>
    <row r="413" spans="1:19" s="3" customFormat="1">
      <c r="A413" s="5"/>
      <c r="B413" s="5"/>
      <c r="C413" s="1"/>
      <c r="D413" s="1"/>
      <c r="E413" s="10"/>
      <c r="F413" s="10"/>
      <c r="G413" s="1"/>
      <c r="H413" s="2"/>
      <c r="I413" s="2"/>
      <c r="J413" s="2"/>
      <c r="K413" s="2"/>
      <c r="L413" s="2"/>
      <c r="M413" s="2"/>
      <c r="N413" s="2"/>
      <c r="O413" s="2"/>
      <c r="P413" s="2"/>
      <c r="Q413" s="2"/>
      <c r="R413" s="2"/>
      <c r="S413" s="2"/>
    </row>
    <row r="414" spans="1:19" s="3" customFormat="1">
      <c r="A414" s="5"/>
      <c r="B414" s="5"/>
      <c r="C414" s="1"/>
      <c r="D414" s="1"/>
      <c r="E414" s="10"/>
      <c r="F414" s="10"/>
      <c r="G414" s="1"/>
      <c r="H414" s="2"/>
      <c r="I414" s="2"/>
      <c r="J414" s="2"/>
      <c r="K414" s="2"/>
      <c r="L414" s="2"/>
      <c r="M414" s="2"/>
      <c r="N414" s="2"/>
      <c r="O414" s="2"/>
      <c r="P414" s="2"/>
      <c r="Q414" s="2"/>
      <c r="R414" s="2"/>
      <c r="S414" s="2"/>
    </row>
    <row r="415" spans="1:19" s="3" customFormat="1">
      <c r="A415" s="5"/>
      <c r="B415" s="5"/>
      <c r="C415" s="1"/>
      <c r="D415" s="1"/>
      <c r="E415" s="10"/>
      <c r="F415" s="10"/>
      <c r="G415" s="1"/>
      <c r="H415" s="2"/>
      <c r="I415" s="2"/>
      <c r="J415" s="2"/>
      <c r="K415" s="2"/>
      <c r="L415" s="2"/>
      <c r="M415" s="2"/>
      <c r="N415" s="2"/>
      <c r="O415" s="2"/>
      <c r="P415" s="2"/>
      <c r="Q415" s="2"/>
      <c r="R415" s="2"/>
      <c r="S415" s="2"/>
    </row>
    <row r="416" spans="1:19" s="3" customFormat="1">
      <c r="A416" s="5"/>
      <c r="B416" s="5"/>
      <c r="C416" s="1"/>
      <c r="D416" s="1"/>
      <c r="E416" s="10"/>
      <c r="F416" s="10"/>
      <c r="G416" s="1"/>
      <c r="H416" s="2"/>
      <c r="I416" s="2"/>
      <c r="J416" s="2"/>
      <c r="K416" s="2"/>
      <c r="L416" s="2"/>
      <c r="M416" s="2"/>
      <c r="N416" s="2"/>
      <c r="O416" s="2"/>
      <c r="P416" s="2"/>
      <c r="Q416" s="2"/>
      <c r="R416" s="2"/>
      <c r="S416" s="2"/>
    </row>
    <row r="417" spans="1:19" s="3" customFormat="1">
      <c r="A417" s="5"/>
      <c r="B417" s="5"/>
      <c r="C417" s="1"/>
      <c r="D417" s="1"/>
      <c r="E417" s="10"/>
      <c r="F417" s="10"/>
      <c r="G417" s="1"/>
      <c r="H417" s="2"/>
      <c r="I417" s="2"/>
      <c r="J417" s="2"/>
      <c r="K417" s="2"/>
      <c r="L417" s="2"/>
      <c r="M417" s="2"/>
      <c r="N417" s="2"/>
      <c r="O417" s="2"/>
      <c r="P417" s="2"/>
      <c r="Q417" s="2"/>
      <c r="R417" s="2"/>
      <c r="S417" s="2"/>
    </row>
    <row r="418" spans="1:19" s="3" customFormat="1">
      <c r="A418" s="5"/>
      <c r="B418" s="5"/>
      <c r="C418" s="1"/>
      <c r="D418" s="1"/>
      <c r="E418" s="10"/>
      <c r="F418" s="10"/>
      <c r="G418" s="1"/>
      <c r="H418" s="2"/>
      <c r="I418" s="2"/>
      <c r="J418" s="2"/>
      <c r="K418" s="2"/>
      <c r="L418" s="2"/>
      <c r="M418" s="2"/>
      <c r="N418" s="2"/>
      <c r="O418" s="2"/>
      <c r="P418" s="2"/>
      <c r="Q418" s="2"/>
      <c r="R418" s="2"/>
      <c r="S418" s="2"/>
    </row>
    <row r="419" spans="1:19" s="3" customFormat="1">
      <c r="A419" s="5"/>
      <c r="B419" s="5"/>
      <c r="C419" s="1"/>
      <c r="D419" s="1"/>
      <c r="E419" s="10"/>
      <c r="F419" s="10"/>
      <c r="G419" s="1"/>
      <c r="H419" s="2"/>
      <c r="I419" s="2"/>
      <c r="J419" s="2"/>
      <c r="K419" s="2"/>
      <c r="L419" s="2"/>
      <c r="M419" s="2"/>
      <c r="N419" s="2"/>
      <c r="O419" s="2"/>
      <c r="P419" s="2"/>
      <c r="Q419" s="2"/>
      <c r="R419" s="2"/>
      <c r="S419" s="2"/>
    </row>
    <row r="420" spans="1:19" s="3" customFormat="1">
      <c r="A420" s="5"/>
      <c r="B420" s="5"/>
      <c r="C420" s="1"/>
      <c r="D420" s="1"/>
      <c r="E420" s="10"/>
      <c r="F420" s="10"/>
      <c r="G420" s="1"/>
      <c r="H420" s="2"/>
      <c r="I420" s="2"/>
      <c r="J420" s="2"/>
      <c r="K420" s="2"/>
      <c r="L420" s="2"/>
      <c r="M420" s="2"/>
      <c r="N420" s="2"/>
      <c r="O420" s="2"/>
      <c r="P420" s="2"/>
      <c r="Q420" s="2"/>
      <c r="R420" s="2"/>
      <c r="S420" s="2"/>
    </row>
    <row r="421" spans="1:19" s="3" customFormat="1">
      <c r="A421" s="5"/>
      <c r="B421" s="5"/>
      <c r="C421" s="1"/>
      <c r="D421" s="1"/>
      <c r="E421" s="10"/>
      <c r="F421" s="10"/>
      <c r="G421" s="1"/>
      <c r="H421" s="2"/>
      <c r="I421" s="2"/>
      <c r="J421" s="2"/>
      <c r="K421" s="2"/>
      <c r="L421" s="2"/>
      <c r="M421" s="2"/>
      <c r="N421" s="2"/>
      <c r="O421" s="2"/>
      <c r="P421" s="2"/>
      <c r="Q421" s="2"/>
      <c r="R421" s="2"/>
      <c r="S421" s="2"/>
    </row>
    <row r="422" spans="1:19" s="3" customFormat="1">
      <c r="A422" s="5"/>
      <c r="B422" s="5"/>
      <c r="C422" s="1"/>
      <c r="D422" s="1"/>
      <c r="E422" s="10"/>
      <c r="F422" s="10"/>
      <c r="G422" s="1"/>
      <c r="H422" s="2"/>
      <c r="I422" s="2"/>
      <c r="J422" s="2"/>
      <c r="K422" s="2"/>
      <c r="L422" s="2"/>
      <c r="M422" s="2"/>
      <c r="N422" s="2"/>
      <c r="O422" s="2"/>
      <c r="P422" s="2"/>
      <c r="Q422" s="2"/>
      <c r="R422" s="2"/>
      <c r="S422" s="2"/>
    </row>
    <row r="423" spans="1:19" s="3" customFormat="1">
      <c r="A423" s="5"/>
      <c r="B423" s="5"/>
      <c r="C423" s="1"/>
      <c r="D423" s="1"/>
      <c r="E423" s="10"/>
      <c r="F423" s="10"/>
      <c r="G423" s="1"/>
      <c r="H423" s="2"/>
      <c r="I423" s="2"/>
      <c r="J423" s="2"/>
      <c r="K423" s="2"/>
      <c r="L423" s="2"/>
      <c r="M423" s="2"/>
      <c r="N423" s="2"/>
      <c r="O423" s="2"/>
      <c r="P423" s="2"/>
      <c r="Q423" s="2"/>
      <c r="R423" s="2"/>
      <c r="S423" s="2"/>
    </row>
    <row r="424" spans="1:19" s="3" customFormat="1">
      <c r="A424" s="5"/>
      <c r="B424" s="5"/>
      <c r="C424" s="1"/>
      <c r="D424" s="1"/>
      <c r="E424" s="10"/>
      <c r="F424" s="10"/>
      <c r="G424" s="1"/>
      <c r="H424" s="2"/>
      <c r="I424" s="2"/>
      <c r="J424" s="2"/>
      <c r="K424" s="2"/>
      <c r="L424" s="2"/>
      <c r="M424" s="2"/>
      <c r="N424" s="2"/>
      <c r="O424" s="2"/>
      <c r="P424" s="2"/>
      <c r="Q424" s="2"/>
      <c r="R424" s="2"/>
      <c r="S424" s="2"/>
    </row>
    <row r="425" spans="1:19" s="3" customFormat="1">
      <c r="A425" s="5"/>
      <c r="B425" s="5"/>
      <c r="C425" s="1"/>
      <c r="D425" s="1"/>
      <c r="E425" s="10"/>
      <c r="F425" s="10"/>
      <c r="G425" s="1"/>
      <c r="H425" s="2"/>
      <c r="I425" s="2"/>
      <c r="J425" s="2"/>
      <c r="K425" s="2"/>
      <c r="L425" s="2"/>
      <c r="M425" s="2"/>
      <c r="N425" s="2"/>
      <c r="O425" s="2"/>
      <c r="P425" s="2"/>
      <c r="Q425" s="2"/>
      <c r="R425" s="2"/>
      <c r="S425" s="2"/>
    </row>
    <row r="426" spans="1:19" s="3" customFormat="1">
      <c r="A426" s="5"/>
      <c r="B426" s="5"/>
      <c r="C426" s="1"/>
      <c r="D426" s="1"/>
      <c r="E426" s="10"/>
      <c r="F426" s="10"/>
      <c r="G426" s="1"/>
      <c r="H426" s="2"/>
      <c r="I426" s="2"/>
      <c r="J426" s="2"/>
      <c r="K426" s="2"/>
      <c r="L426" s="2"/>
      <c r="M426" s="2"/>
      <c r="N426" s="2"/>
      <c r="O426" s="2"/>
      <c r="P426" s="2"/>
      <c r="Q426" s="2"/>
      <c r="R426" s="2"/>
      <c r="S426" s="2"/>
    </row>
    <row r="427" spans="1:19" s="3" customFormat="1">
      <c r="A427" s="5"/>
      <c r="B427" s="5"/>
      <c r="C427" s="1"/>
      <c r="D427" s="1"/>
      <c r="E427" s="10"/>
      <c r="F427" s="10"/>
      <c r="G427" s="1"/>
      <c r="H427" s="2"/>
      <c r="I427" s="2"/>
      <c r="J427" s="2"/>
      <c r="K427" s="2"/>
      <c r="L427" s="2"/>
      <c r="M427" s="2"/>
      <c r="N427" s="2"/>
      <c r="O427" s="2"/>
      <c r="P427" s="2"/>
      <c r="Q427" s="2"/>
      <c r="R427" s="2"/>
      <c r="S427" s="2"/>
    </row>
    <row r="428" spans="1:19" s="3" customFormat="1">
      <c r="A428" s="5"/>
      <c r="B428" s="5"/>
      <c r="C428" s="1"/>
      <c r="D428" s="1"/>
      <c r="E428" s="10"/>
      <c r="F428" s="10"/>
      <c r="G428" s="1"/>
      <c r="H428" s="2"/>
      <c r="I428" s="2"/>
      <c r="J428" s="2"/>
      <c r="K428" s="2"/>
      <c r="L428" s="2"/>
      <c r="M428" s="2"/>
      <c r="N428" s="2"/>
      <c r="O428" s="2"/>
      <c r="P428" s="2"/>
      <c r="Q428" s="2"/>
      <c r="R428" s="2"/>
      <c r="S428" s="2"/>
    </row>
    <row r="429" spans="1:19" s="3" customFormat="1">
      <c r="A429" s="5"/>
      <c r="B429" s="5"/>
      <c r="C429" s="1"/>
      <c r="D429" s="1"/>
      <c r="E429" s="10"/>
      <c r="F429" s="10"/>
      <c r="G429" s="1"/>
      <c r="H429" s="2"/>
      <c r="I429" s="2"/>
      <c r="J429" s="2"/>
      <c r="K429" s="2"/>
      <c r="L429" s="2"/>
      <c r="M429" s="2"/>
      <c r="N429" s="2"/>
      <c r="O429" s="2"/>
      <c r="P429" s="2"/>
      <c r="Q429" s="2"/>
      <c r="R429" s="2"/>
      <c r="S429" s="2"/>
    </row>
    <row r="430" spans="1:19" s="3" customFormat="1">
      <c r="A430" s="5"/>
      <c r="B430" s="5"/>
      <c r="C430" s="1"/>
      <c r="D430" s="1"/>
      <c r="E430" s="10"/>
      <c r="F430" s="10"/>
      <c r="G430" s="1"/>
      <c r="H430" s="2"/>
      <c r="I430" s="2"/>
      <c r="J430" s="2"/>
      <c r="K430" s="2"/>
      <c r="L430" s="2"/>
      <c r="M430" s="2"/>
      <c r="N430" s="2"/>
      <c r="O430" s="2"/>
      <c r="P430" s="2"/>
      <c r="Q430" s="2"/>
      <c r="R430" s="2"/>
      <c r="S430" s="2"/>
    </row>
    <row r="431" spans="1:19" s="3" customFormat="1">
      <c r="A431" s="5"/>
      <c r="B431" s="5"/>
      <c r="C431" s="1"/>
      <c r="D431" s="1"/>
      <c r="E431" s="10"/>
      <c r="F431" s="10"/>
      <c r="G431" s="1"/>
      <c r="H431" s="2"/>
      <c r="I431" s="2"/>
      <c r="J431" s="2"/>
      <c r="K431" s="2"/>
      <c r="L431" s="2"/>
      <c r="M431" s="2"/>
      <c r="N431" s="2"/>
      <c r="O431" s="2"/>
      <c r="P431" s="2"/>
      <c r="Q431" s="2"/>
      <c r="R431" s="2"/>
      <c r="S431" s="2"/>
    </row>
    <row r="432" spans="1:19" s="3" customFormat="1">
      <c r="A432" s="5"/>
      <c r="B432" s="5"/>
      <c r="C432" s="1"/>
      <c r="D432" s="1"/>
      <c r="E432" s="10"/>
      <c r="F432" s="10"/>
      <c r="G432" s="1"/>
      <c r="H432" s="2"/>
      <c r="I432" s="2"/>
      <c r="J432" s="2"/>
      <c r="K432" s="2"/>
      <c r="L432" s="2"/>
      <c r="M432" s="2"/>
      <c r="N432" s="2"/>
      <c r="O432" s="2"/>
      <c r="P432" s="2"/>
      <c r="Q432" s="2"/>
      <c r="R432" s="2"/>
      <c r="S432" s="2"/>
    </row>
    <row r="433" spans="1:19" s="3" customFormat="1">
      <c r="A433" s="5"/>
      <c r="B433" s="5"/>
      <c r="C433" s="1"/>
      <c r="D433" s="1"/>
      <c r="E433" s="10"/>
      <c r="F433" s="10"/>
      <c r="G433" s="1"/>
      <c r="H433" s="2"/>
      <c r="I433" s="2"/>
      <c r="J433" s="2"/>
      <c r="K433" s="2"/>
      <c r="L433" s="2"/>
      <c r="M433" s="2"/>
      <c r="N433" s="2"/>
      <c r="O433" s="2"/>
      <c r="P433" s="2"/>
      <c r="Q433" s="2"/>
      <c r="R433" s="2"/>
      <c r="S433" s="2"/>
    </row>
    <row r="434" spans="1:19" s="3" customFormat="1">
      <c r="A434" s="5"/>
      <c r="B434" s="5"/>
      <c r="C434" s="1"/>
      <c r="D434" s="1"/>
      <c r="E434" s="10"/>
      <c r="F434" s="10"/>
      <c r="G434" s="1"/>
      <c r="H434" s="2"/>
      <c r="I434" s="2"/>
      <c r="J434" s="2"/>
      <c r="K434" s="2"/>
      <c r="L434" s="2"/>
      <c r="M434" s="2"/>
      <c r="N434" s="2"/>
      <c r="O434" s="2"/>
      <c r="P434" s="2"/>
      <c r="Q434" s="2"/>
      <c r="R434" s="2"/>
      <c r="S434" s="2"/>
    </row>
    <row r="435" spans="1:19" s="3" customFormat="1">
      <c r="A435" s="5"/>
      <c r="B435" s="5"/>
      <c r="C435" s="1"/>
      <c r="D435" s="1"/>
      <c r="E435" s="10"/>
      <c r="F435" s="10"/>
      <c r="G435" s="1"/>
      <c r="H435" s="2"/>
      <c r="I435" s="2"/>
      <c r="J435" s="2"/>
      <c r="K435" s="2"/>
      <c r="L435" s="2"/>
      <c r="M435" s="2"/>
      <c r="N435" s="2"/>
      <c r="O435" s="2"/>
      <c r="P435" s="2"/>
      <c r="Q435" s="2"/>
      <c r="R435" s="2"/>
      <c r="S435" s="2"/>
    </row>
    <row r="436" spans="1:19" s="3" customFormat="1">
      <c r="A436" s="5"/>
      <c r="B436" s="5"/>
      <c r="C436" s="1"/>
      <c r="D436" s="1"/>
      <c r="E436" s="10"/>
      <c r="F436" s="10"/>
      <c r="G436" s="1"/>
      <c r="H436" s="2"/>
      <c r="I436" s="2"/>
      <c r="J436" s="2"/>
      <c r="K436" s="2"/>
      <c r="L436" s="2"/>
      <c r="M436" s="2"/>
      <c r="N436" s="2"/>
      <c r="O436" s="2"/>
      <c r="P436" s="2"/>
      <c r="Q436" s="2"/>
      <c r="R436" s="2"/>
      <c r="S436" s="2"/>
    </row>
    <row r="437" spans="1:19" s="3" customFormat="1">
      <c r="A437" s="5"/>
      <c r="B437" s="5"/>
      <c r="C437" s="1"/>
      <c r="D437" s="1"/>
      <c r="E437" s="10"/>
      <c r="F437" s="10"/>
      <c r="G437" s="1"/>
      <c r="H437" s="2"/>
      <c r="I437" s="2"/>
      <c r="J437" s="2"/>
      <c r="K437" s="2"/>
      <c r="L437" s="2"/>
      <c r="M437" s="2"/>
      <c r="N437" s="2"/>
      <c r="O437" s="2"/>
      <c r="P437" s="2"/>
      <c r="Q437" s="2"/>
      <c r="R437" s="2"/>
      <c r="S437" s="2"/>
    </row>
    <row r="438" spans="1:19" s="3" customFormat="1">
      <c r="A438" s="5"/>
      <c r="B438" s="5"/>
      <c r="C438" s="1"/>
      <c r="D438" s="1"/>
      <c r="E438" s="10"/>
      <c r="F438" s="10"/>
      <c r="G438" s="1"/>
      <c r="H438" s="2"/>
      <c r="I438" s="2"/>
      <c r="J438" s="2"/>
      <c r="K438" s="2"/>
      <c r="L438" s="2"/>
      <c r="M438" s="2"/>
      <c r="N438" s="2"/>
      <c r="O438" s="2"/>
      <c r="P438" s="2"/>
      <c r="Q438" s="2"/>
      <c r="R438" s="2"/>
      <c r="S438" s="2"/>
    </row>
    <row r="439" spans="1:19" s="3" customFormat="1">
      <c r="A439" s="5"/>
      <c r="B439" s="5"/>
      <c r="C439" s="1"/>
      <c r="D439" s="1"/>
      <c r="E439" s="10"/>
      <c r="F439" s="10"/>
      <c r="G439" s="1"/>
      <c r="H439" s="2"/>
      <c r="I439" s="2"/>
      <c r="J439" s="2"/>
      <c r="K439" s="2"/>
      <c r="L439" s="2"/>
      <c r="M439" s="2"/>
      <c r="N439" s="2"/>
      <c r="O439" s="2"/>
      <c r="P439" s="2"/>
      <c r="Q439" s="2"/>
      <c r="R439" s="2"/>
      <c r="S439" s="2"/>
    </row>
    <row r="440" spans="1:19" s="3" customFormat="1">
      <c r="A440" s="5"/>
      <c r="B440" s="5"/>
      <c r="C440" s="1"/>
      <c r="D440" s="1"/>
      <c r="E440" s="10"/>
      <c r="F440" s="10"/>
      <c r="G440" s="1"/>
      <c r="H440" s="2"/>
      <c r="I440" s="2"/>
      <c r="J440" s="2"/>
      <c r="K440" s="2"/>
      <c r="L440" s="2"/>
      <c r="M440" s="2"/>
      <c r="N440" s="2"/>
      <c r="O440" s="2"/>
      <c r="P440" s="2"/>
      <c r="Q440" s="2"/>
      <c r="R440" s="2"/>
      <c r="S440" s="2"/>
    </row>
    <row r="441" spans="1:19" s="3" customFormat="1">
      <c r="A441" s="5"/>
      <c r="B441" s="5"/>
      <c r="C441" s="1"/>
      <c r="D441" s="1"/>
      <c r="E441" s="10"/>
      <c r="F441" s="10"/>
      <c r="G441" s="1"/>
      <c r="H441" s="2"/>
      <c r="I441" s="2"/>
      <c r="J441" s="2"/>
      <c r="K441" s="2"/>
      <c r="L441" s="2"/>
      <c r="M441" s="2"/>
      <c r="N441" s="2"/>
      <c r="O441" s="2"/>
      <c r="P441" s="2"/>
      <c r="Q441" s="2"/>
      <c r="R441" s="2"/>
      <c r="S441" s="2"/>
    </row>
    <row r="442" spans="1:19" s="3" customFormat="1">
      <c r="A442" s="5"/>
      <c r="B442" s="5"/>
      <c r="C442" s="1"/>
      <c r="D442" s="1"/>
      <c r="E442" s="10"/>
      <c r="F442" s="10"/>
      <c r="G442" s="1"/>
      <c r="H442" s="2"/>
      <c r="I442" s="2"/>
      <c r="J442" s="2"/>
      <c r="K442" s="2"/>
      <c r="L442" s="2"/>
      <c r="M442" s="2"/>
      <c r="N442" s="2"/>
      <c r="O442" s="2"/>
      <c r="P442" s="2"/>
      <c r="Q442" s="2"/>
      <c r="R442" s="2"/>
      <c r="S442" s="2"/>
    </row>
    <row r="443" spans="1:19" s="3" customFormat="1">
      <c r="A443" s="5"/>
      <c r="B443" s="5"/>
      <c r="C443" s="1"/>
      <c r="D443" s="1"/>
      <c r="E443" s="10"/>
      <c r="F443" s="10"/>
      <c r="G443" s="1"/>
      <c r="H443" s="2"/>
      <c r="I443" s="2"/>
      <c r="J443" s="2"/>
      <c r="K443" s="2"/>
      <c r="L443" s="2"/>
      <c r="M443" s="2"/>
      <c r="N443" s="2"/>
      <c r="O443" s="2"/>
      <c r="P443" s="2"/>
      <c r="Q443" s="2"/>
      <c r="R443" s="2"/>
      <c r="S443" s="2"/>
    </row>
    <row r="444" spans="1:19" s="3" customFormat="1">
      <c r="A444" s="5"/>
      <c r="B444" s="5"/>
      <c r="C444" s="1"/>
      <c r="D444" s="1"/>
      <c r="E444" s="10"/>
      <c r="F444" s="10"/>
      <c r="G444" s="1"/>
      <c r="H444" s="2"/>
      <c r="I444" s="2"/>
      <c r="J444" s="2"/>
      <c r="K444" s="2"/>
      <c r="L444" s="2"/>
      <c r="M444" s="2"/>
      <c r="N444" s="2"/>
      <c r="O444" s="2"/>
      <c r="P444" s="2"/>
      <c r="Q444" s="2"/>
      <c r="R444" s="2"/>
      <c r="S444" s="2"/>
    </row>
    <row r="445" spans="1:19" s="3" customFormat="1">
      <c r="A445" s="5"/>
      <c r="B445" s="5"/>
      <c r="C445" s="1"/>
      <c r="D445" s="1"/>
      <c r="E445" s="10"/>
      <c r="F445" s="10"/>
      <c r="G445" s="1"/>
      <c r="H445" s="2"/>
      <c r="I445" s="2"/>
      <c r="J445" s="2"/>
      <c r="K445" s="2"/>
      <c r="L445" s="2"/>
      <c r="M445" s="2"/>
      <c r="N445" s="2"/>
      <c r="O445" s="2"/>
      <c r="P445" s="2"/>
      <c r="Q445" s="2"/>
      <c r="R445" s="2"/>
      <c r="S445" s="2"/>
    </row>
    <row r="446" spans="1:19" s="3" customFormat="1">
      <c r="A446" s="5"/>
      <c r="B446" s="5"/>
      <c r="C446" s="1"/>
      <c r="D446" s="1"/>
      <c r="E446" s="10"/>
      <c r="F446" s="10"/>
      <c r="G446" s="1"/>
      <c r="H446" s="2"/>
      <c r="I446" s="2"/>
      <c r="J446" s="2"/>
      <c r="K446" s="2"/>
      <c r="L446" s="2"/>
      <c r="M446" s="2"/>
      <c r="N446" s="2"/>
      <c r="O446" s="2"/>
      <c r="P446" s="2"/>
      <c r="Q446" s="2"/>
      <c r="R446" s="2"/>
      <c r="S446" s="2"/>
    </row>
    <row r="447" spans="1:19" s="3" customFormat="1">
      <c r="A447" s="5"/>
      <c r="B447" s="5"/>
      <c r="C447" s="1"/>
      <c r="D447" s="1"/>
      <c r="E447" s="10"/>
      <c r="F447" s="10"/>
      <c r="G447" s="1"/>
      <c r="H447" s="2"/>
      <c r="I447" s="2"/>
      <c r="J447" s="2"/>
      <c r="K447" s="2"/>
      <c r="L447" s="2"/>
      <c r="M447" s="2"/>
      <c r="N447" s="2"/>
      <c r="O447" s="2"/>
      <c r="P447" s="2"/>
      <c r="Q447" s="2"/>
      <c r="R447" s="2"/>
      <c r="S447" s="2"/>
    </row>
    <row r="448" spans="1:19" s="3" customFormat="1">
      <c r="A448" s="5"/>
      <c r="B448" s="5"/>
      <c r="C448" s="1"/>
      <c r="D448" s="1"/>
      <c r="E448" s="10"/>
      <c r="F448" s="10"/>
      <c r="G448" s="1"/>
      <c r="H448" s="2"/>
      <c r="I448" s="2"/>
      <c r="J448" s="2"/>
      <c r="K448" s="2"/>
      <c r="L448" s="2"/>
      <c r="M448" s="2"/>
      <c r="N448" s="2"/>
      <c r="O448" s="2"/>
      <c r="P448" s="2"/>
      <c r="Q448" s="2"/>
      <c r="R448" s="2"/>
      <c r="S448" s="2"/>
    </row>
    <row r="449" spans="1:19" s="3" customFormat="1">
      <c r="A449" s="5"/>
      <c r="B449" s="5"/>
      <c r="C449" s="1"/>
      <c r="D449" s="1"/>
      <c r="E449" s="10"/>
      <c r="F449" s="10"/>
      <c r="G449" s="1"/>
      <c r="H449" s="2"/>
      <c r="I449" s="2"/>
      <c r="J449" s="2"/>
      <c r="K449" s="2"/>
      <c r="L449" s="2"/>
      <c r="M449" s="2"/>
      <c r="N449" s="2"/>
      <c r="O449" s="2"/>
      <c r="P449" s="2"/>
      <c r="Q449" s="2"/>
      <c r="R449" s="2"/>
      <c r="S449" s="2"/>
    </row>
    <row r="450" spans="1:19" s="3" customFormat="1">
      <c r="A450" s="5"/>
      <c r="B450" s="5"/>
      <c r="C450" s="1"/>
      <c r="D450" s="1"/>
      <c r="E450" s="10"/>
      <c r="F450" s="10"/>
      <c r="G450" s="1"/>
      <c r="H450" s="2"/>
      <c r="I450" s="2"/>
      <c r="J450" s="2"/>
      <c r="K450" s="2"/>
      <c r="L450" s="2"/>
      <c r="M450" s="2"/>
      <c r="N450" s="2"/>
      <c r="O450" s="2"/>
      <c r="P450" s="2"/>
      <c r="Q450" s="2"/>
      <c r="R450" s="2"/>
      <c r="S450" s="2"/>
    </row>
    <row r="451" spans="1:19" s="3" customFormat="1">
      <c r="A451" s="5"/>
      <c r="B451" s="5"/>
      <c r="C451" s="1"/>
      <c r="D451" s="1"/>
      <c r="E451" s="10"/>
      <c r="F451" s="10"/>
      <c r="G451" s="1"/>
      <c r="H451" s="2"/>
      <c r="I451" s="2"/>
      <c r="J451" s="2"/>
      <c r="K451" s="2"/>
      <c r="L451" s="2"/>
      <c r="M451" s="2"/>
      <c r="N451" s="2"/>
      <c r="O451" s="2"/>
      <c r="P451" s="2"/>
      <c r="Q451" s="2"/>
      <c r="R451" s="2"/>
      <c r="S451" s="2"/>
    </row>
    <row r="452" spans="1:19" s="3" customFormat="1">
      <c r="A452" s="5"/>
      <c r="B452" s="5"/>
      <c r="C452" s="1"/>
      <c r="D452" s="1"/>
      <c r="E452" s="10"/>
      <c r="F452" s="10"/>
      <c r="G452" s="1"/>
      <c r="H452" s="2"/>
      <c r="I452" s="2"/>
      <c r="J452" s="2"/>
      <c r="K452" s="2"/>
      <c r="L452" s="2"/>
      <c r="M452" s="2"/>
      <c r="N452" s="2"/>
      <c r="O452" s="2"/>
      <c r="P452" s="2"/>
      <c r="Q452" s="2"/>
      <c r="R452" s="2"/>
      <c r="S452" s="2"/>
    </row>
    <row r="453" spans="1:19" s="3" customFormat="1">
      <c r="A453" s="5"/>
      <c r="B453" s="5"/>
      <c r="C453" s="1"/>
      <c r="D453" s="1"/>
      <c r="E453" s="10"/>
      <c r="F453" s="10"/>
      <c r="G453" s="1"/>
      <c r="H453" s="2"/>
      <c r="I453" s="2"/>
      <c r="J453" s="2"/>
      <c r="K453" s="2"/>
      <c r="L453" s="2"/>
      <c r="M453" s="2"/>
      <c r="N453" s="2"/>
      <c r="O453" s="2"/>
      <c r="P453" s="2"/>
      <c r="Q453" s="2"/>
      <c r="R453" s="2"/>
      <c r="S453" s="2"/>
    </row>
    <row r="454" spans="1:19" s="3" customFormat="1">
      <c r="A454" s="5"/>
      <c r="B454" s="5"/>
      <c r="C454" s="1"/>
      <c r="D454" s="1"/>
      <c r="E454" s="10"/>
      <c r="F454" s="10"/>
      <c r="G454" s="1"/>
      <c r="H454" s="2"/>
      <c r="I454" s="2"/>
      <c r="J454" s="2"/>
      <c r="K454" s="2"/>
      <c r="L454" s="2"/>
      <c r="M454" s="2"/>
      <c r="N454" s="2"/>
      <c r="O454" s="2"/>
      <c r="P454" s="2"/>
      <c r="Q454" s="2"/>
      <c r="R454" s="2"/>
      <c r="S454" s="2"/>
    </row>
    <row r="455" spans="1:19" s="3" customFormat="1">
      <c r="A455" s="5"/>
      <c r="B455" s="5"/>
      <c r="C455" s="1"/>
      <c r="D455" s="1"/>
      <c r="E455" s="10"/>
      <c r="F455" s="10"/>
      <c r="G455" s="1"/>
      <c r="H455" s="2"/>
      <c r="I455" s="2"/>
      <c r="J455" s="2"/>
      <c r="K455" s="2"/>
      <c r="L455" s="2"/>
      <c r="M455" s="2"/>
      <c r="N455" s="2"/>
      <c r="O455" s="2"/>
      <c r="P455" s="2"/>
      <c r="Q455" s="2"/>
      <c r="R455" s="2"/>
      <c r="S455" s="2"/>
    </row>
    <row r="456" spans="1:19" s="3" customFormat="1">
      <c r="A456" s="5"/>
      <c r="B456" s="5"/>
      <c r="C456" s="1"/>
      <c r="D456" s="1"/>
      <c r="E456" s="10"/>
      <c r="F456" s="10"/>
      <c r="G456" s="1"/>
      <c r="H456" s="2"/>
      <c r="I456" s="2"/>
      <c r="J456" s="2"/>
      <c r="K456" s="2"/>
      <c r="L456" s="2"/>
      <c r="M456" s="2"/>
      <c r="N456" s="2"/>
      <c r="O456" s="2"/>
      <c r="P456" s="2"/>
      <c r="Q456" s="2"/>
      <c r="R456" s="2"/>
      <c r="S456" s="2"/>
    </row>
    <row r="457" spans="1:19" s="3" customFormat="1">
      <c r="A457" s="5"/>
      <c r="B457" s="5"/>
      <c r="C457" s="1"/>
      <c r="D457" s="1"/>
      <c r="E457" s="10"/>
      <c r="F457" s="10"/>
      <c r="G457" s="1"/>
      <c r="H457" s="2"/>
      <c r="I457" s="2"/>
      <c r="J457" s="2"/>
      <c r="K457" s="2"/>
      <c r="L457" s="2"/>
      <c r="M457" s="2"/>
      <c r="N457" s="2"/>
      <c r="O457" s="2"/>
      <c r="P457" s="2"/>
      <c r="Q457" s="2"/>
      <c r="R457" s="2"/>
      <c r="S457" s="2"/>
    </row>
    <row r="458" spans="1:19" s="3" customFormat="1">
      <c r="A458" s="5"/>
      <c r="B458" s="5"/>
      <c r="C458" s="1"/>
      <c r="D458" s="1"/>
      <c r="E458" s="10"/>
      <c r="F458" s="10"/>
      <c r="G458" s="1"/>
      <c r="H458" s="2"/>
      <c r="I458" s="2"/>
      <c r="J458" s="2"/>
      <c r="K458" s="2"/>
      <c r="L458" s="2"/>
      <c r="M458" s="2"/>
      <c r="N458" s="2"/>
      <c r="O458" s="2"/>
      <c r="P458" s="2"/>
      <c r="Q458" s="2"/>
      <c r="R458" s="2"/>
      <c r="S458" s="2"/>
    </row>
    <row r="459" spans="1:19" s="3" customFormat="1">
      <c r="A459" s="5"/>
      <c r="B459" s="5"/>
      <c r="C459" s="1"/>
      <c r="D459" s="1"/>
      <c r="E459" s="10"/>
      <c r="F459" s="10"/>
      <c r="G459" s="1"/>
      <c r="H459" s="2"/>
      <c r="I459" s="2"/>
      <c r="J459" s="2"/>
      <c r="K459" s="2"/>
      <c r="L459" s="2"/>
      <c r="M459" s="2"/>
      <c r="N459" s="2"/>
      <c r="O459" s="2"/>
      <c r="P459" s="2"/>
      <c r="Q459" s="2"/>
      <c r="R459" s="2"/>
      <c r="S459" s="2"/>
    </row>
    <row r="460" spans="1:19" s="3" customFormat="1">
      <c r="A460" s="5"/>
      <c r="B460" s="5"/>
      <c r="C460" s="1"/>
      <c r="D460" s="1"/>
      <c r="E460" s="10"/>
      <c r="F460" s="10"/>
      <c r="G460" s="1"/>
      <c r="H460" s="2"/>
      <c r="I460" s="2"/>
      <c r="J460" s="2"/>
      <c r="K460" s="2"/>
      <c r="L460" s="2"/>
      <c r="M460" s="2"/>
      <c r="N460" s="2"/>
      <c r="O460" s="2"/>
      <c r="P460" s="2"/>
      <c r="Q460" s="2"/>
      <c r="R460" s="2"/>
      <c r="S460" s="2"/>
    </row>
    <row r="461" spans="1:19" s="3" customFormat="1">
      <c r="A461" s="5"/>
      <c r="B461" s="5"/>
      <c r="C461" s="1"/>
      <c r="D461" s="1"/>
      <c r="E461" s="10"/>
      <c r="F461" s="10"/>
      <c r="G461" s="1"/>
      <c r="H461" s="2"/>
      <c r="I461" s="2"/>
      <c r="J461" s="2"/>
      <c r="K461" s="2"/>
      <c r="L461" s="2"/>
      <c r="M461" s="2"/>
      <c r="N461" s="2"/>
      <c r="O461" s="2"/>
      <c r="P461" s="2"/>
      <c r="Q461" s="2"/>
      <c r="R461" s="2"/>
      <c r="S461" s="2"/>
    </row>
    <row r="462" spans="1:19" s="3" customFormat="1">
      <c r="A462" s="5"/>
      <c r="B462" s="5"/>
      <c r="C462" s="1"/>
      <c r="D462" s="1"/>
      <c r="E462" s="10"/>
      <c r="F462" s="10"/>
      <c r="G462" s="1"/>
      <c r="H462" s="2"/>
      <c r="I462" s="2"/>
      <c r="J462" s="2"/>
      <c r="K462" s="2"/>
      <c r="L462" s="2"/>
      <c r="M462" s="2"/>
      <c r="N462" s="2"/>
      <c r="O462" s="2"/>
      <c r="P462" s="2"/>
      <c r="Q462" s="2"/>
      <c r="R462" s="2"/>
      <c r="S462" s="2"/>
    </row>
    <row r="463" spans="1:19" s="3" customFormat="1">
      <c r="A463" s="5"/>
      <c r="B463" s="5"/>
      <c r="C463" s="1"/>
      <c r="D463" s="1"/>
      <c r="E463" s="10"/>
      <c r="F463" s="10"/>
      <c r="G463" s="1"/>
      <c r="H463" s="2"/>
      <c r="I463" s="2"/>
      <c r="J463" s="2"/>
      <c r="K463" s="2"/>
      <c r="L463" s="2"/>
      <c r="M463" s="2"/>
      <c r="N463" s="2"/>
      <c r="O463" s="2"/>
      <c r="P463" s="2"/>
      <c r="Q463" s="2"/>
      <c r="R463" s="2"/>
      <c r="S463" s="2"/>
    </row>
    <row r="464" spans="1:19" s="3" customFormat="1">
      <c r="A464" s="5"/>
      <c r="B464" s="5"/>
      <c r="C464" s="1"/>
      <c r="D464" s="1"/>
      <c r="E464" s="10"/>
      <c r="F464" s="10"/>
      <c r="G464" s="1"/>
      <c r="H464" s="2"/>
      <c r="I464" s="2"/>
      <c r="J464" s="2"/>
      <c r="K464" s="2"/>
      <c r="L464" s="2"/>
      <c r="M464" s="2"/>
      <c r="N464" s="2"/>
      <c r="O464" s="2"/>
      <c r="P464" s="2"/>
      <c r="Q464" s="2"/>
      <c r="R464" s="2"/>
      <c r="S464" s="2"/>
    </row>
    <row r="465" spans="1:19" s="3" customFormat="1">
      <c r="A465" s="5"/>
      <c r="B465" s="5"/>
      <c r="C465" s="1"/>
      <c r="D465" s="1"/>
      <c r="E465" s="10"/>
      <c r="F465" s="10"/>
      <c r="G465" s="1"/>
      <c r="H465" s="2"/>
      <c r="I465" s="2"/>
      <c r="J465" s="2"/>
      <c r="K465" s="2"/>
      <c r="L465" s="2"/>
      <c r="M465" s="2"/>
      <c r="N465" s="2"/>
      <c r="O465" s="2"/>
      <c r="P465" s="2"/>
      <c r="Q465" s="2"/>
      <c r="R465" s="2"/>
      <c r="S465" s="2"/>
    </row>
    <row r="466" spans="1:19" s="3" customFormat="1">
      <c r="A466" s="5"/>
      <c r="B466" s="5"/>
      <c r="C466" s="1"/>
      <c r="D466" s="1"/>
      <c r="E466" s="10"/>
      <c r="F466" s="10"/>
      <c r="G466" s="1"/>
      <c r="H466" s="2"/>
      <c r="I466" s="2"/>
      <c r="J466" s="2"/>
      <c r="K466" s="2"/>
      <c r="L466" s="2"/>
      <c r="M466" s="2"/>
      <c r="N466" s="2"/>
      <c r="O466" s="2"/>
      <c r="P466" s="2"/>
      <c r="Q466" s="2"/>
      <c r="R466" s="2"/>
      <c r="S466" s="2"/>
    </row>
    <row r="467" spans="1:19" s="3" customFormat="1">
      <c r="A467" s="5"/>
      <c r="B467" s="5"/>
      <c r="C467" s="1"/>
      <c r="D467" s="1"/>
      <c r="E467" s="10"/>
      <c r="F467" s="10"/>
      <c r="G467" s="1"/>
      <c r="H467" s="2"/>
      <c r="I467" s="2"/>
      <c r="J467" s="2"/>
      <c r="K467" s="2"/>
      <c r="L467" s="2"/>
      <c r="M467" s="2"/>
      <c r="N467" s="2"/>
      <c r="O467" s="2"/>
      <c r="P467" s="2"/>
      <c r="Q467" s="2"/>
      <c r="R467" s="2"/>
      <c r="S467" s="2"/>
    </row>
    <row r="468" spans="1:19" s="3" customFormat="1">
      <c r="A468" s="5"/>
      <c r="B468" s="5"/>
      <c r="C468" s="1"/>
      <c r="D468" s="1"/>
      <c r="E468" s="10"/>
      <c r="F468" s="10"/>
      <c r="G468" s="1"/>
      <c r="H468" s="2"/>
      <c r="I468" s="2"/>
      <c r="J468" s="2"/>
      <c r="K468" s="2"/>
      <c r="L468" s="2"/>
      <c r="M468" s="2"/>
      <c r="N468" s="2"/>
      <c r="O468" s="2"/>
      <c r="P468" s="2"/>
      <c r="Q468" s="2"/>
      <c r="R468" s="2"/>
      <c r="S468" s="2"/>
    </row>
    <row r="469" spans="1:19" s="3" customFormat="1">
      <c r="A469" s="5"/>
      <c r="B469" s="5"/>
      <c r="C469" s="1"/>
      <c r="D469" s="1"/>
      <c r="E469" s="10"/>
      <c r="F469" s="10"/>
      <c r="G469" s="1"/>
      <c r="H469" s="2"/>
      <c r="I469" s="2"/>
      <c r="J469" s="2"/>
      <c r="K469" s="2"/>
      <c r="L469" s="2"/>
      <c r="M469" s="2"/>
      <c r="N469" s="2"/>
      <c r="O469" s="2"/>
      <c r="P469" s="2"/>
      <c r="Q469" s="2"/>
      <c r="R469" s="2"/>
      <c r="S469" s="2"/>
    </row>
    <row r="470" spans="1:19" s="3" customFormat="1">
      <c r="A470" s="5"/>
      <c r="B470" s="5"/>
      <c r="C470" s="1"/>
      <c r="D470" s="1"/>
      <c r="E470" s="10"/>
      <c r="F470" s="10"/>
      <c r="G470" s="1"/>
      <c r="H470" s="2"/>
      <c r="I470" s="2"/>
      <c r="J470" s="2"/>
      <c r="K470" s="2"/>
      <c r="L470" s="2"/>
      <c r="M470" s="2"/>
      <c r="N470" s="2"/>
      <c r="O470" s="2"/>
      <c r="P470" s="2"/>
      <c r="Q470" s="2"/>
      <c r="R470" s="2"/>
      <c r="S470" s="2"/>
    </row>
    <row r="471" spans="1:19" s="3" customFormat="1">
      <c r="A471" s="5"/>
      <c r="B471" s="5"/>
      <c r="C471" s="1"/>
      <c r="D471" s="1"/>
      <c r="E471" s="10"/>
      <c r="F471" s="10"/>
      <c r="G471" s="1"/>
      <c r="H471" s="2"/>
      <c r="I471" s="2"/>
      <c r="J471" s="2"/>
      <c r="K471" s="2"/>
      <c r="L471" s="2"/>
      <c r="M471" s="2"/>
      <c r="N471" s="2"/>
      <c r="O471" s="2"/>
      <c r="P471" s="2"/>
      <c r="Q471" s="2"/>
      <c r="R471" s="2"/>
      <c r="S471" s="2"/>
    </row>
    <row r="472" spans="1:19" s="3" customFormat="1">
      <c r="A472" s="5"/>
      <c r="B472" s="5"/>
      <c r="C472" s="1"/>
      <c r="D472" s="1"/>
      <c r="E472" s="10"/>
      <c r="F472" s="10"/>
      <c r="G472" s="1"/>
      <c r="H472" s="2"/>
      <c r="I472" s="2"/>
      <c r="J472" s="2"/>
      <c r="K472" s="2"/>
      <c r="L472" s="2"/>
      <c r="M472" s="2"/>
      <c r="N472" s="2"/>
      <c r="O472" s="2"/>
      <c r="P472" s="2"/>
      <c r="Q472" s="2"/>
      <c r="R472" s="2"/>
      <c r="S472" s="2"/>
    </row>
    <row r="473" spans="1:19" s="3" customFormat="1">
      <c r="A473" s="5"/>
      <c r="B473" s="5"/>
      <c r="C473" s="1"/>
      <c r="D473" s="1"/>
      <c r="E473" s="10"/>
      <c r="F473" s="10"/>
      <c r="G473" s="1"/>
      <c r="H473" s="2"/>
      <c r="I473" s="2"/>
      <c r="J473" s="2"/>
      <c r="K473" s="2"/>
      <c r="L473" s="2"/>
      <c r="M473" s="2"/>
      <c r="N473" s="2"/>
      <c r="O473" s="2"/>
      <c r="P473" s="2"/>
      <c r="Q473" s="2"/>
      <c r="R473" s="2"/>
      <c r="S473" s="2"/>
    </row>
    <row r="474" spans="1:19" s="3" customFormat="1">
      <c r="A474" s="5"/>
      <c r="B474" s="5"/>
      <c r="C474" s="1"/>
      <c r="D474" s="1"/>
      <c r="E474" s="10"/>
      <c r="F474" s="10"/>
      <c r="G474" s="1"/>
      <c r="H474" s="2"/>
      <c r="I474" s="2"/>
      <c r="J474" s="2"/>
      <c r="K474" s="2"/>
      <c r="L474" s="2"/>
      <c r="M474" s="2"/>
      <c r="N474" s="2"/>
      <c r="O474" s="2"/>
      <c r="P474" s="2"/>
      <c r="Q474" s="2"/>
      <c r="R474" s="2"/>
      <c r="S474" s="2"/>
    </row>
    <row r="475" spans="1:19" s="3" customFormat="1">
      <c r="A475" s="5"/>
      <c r="B475" s="5"/>
      <c r="C475" s="1"/>
      <c r="D475" s="1"/>
      <c r="E475" s="10"/>
      <c r="F475" s="10"/>
      <c r="G475" s="1"/>
      <c r="H475" s="2"/>
      <c r="I475" s="2"/>
      <c r="J475" s="2"/>
      <c r="K475" s="2"/>
      <c r="L475" s="2"/>
      <c r="M475" s="2"/>
      <c r="N475" s="2"/>
      <c r="O475" s="2"/>
      <c r="P475" s="2"/>
      <c r="Q475" s="2"/>
      <c r="R475" s="2"/>
      <c r="S475" s="2"/>
    </row>
    <row r="476" spans="1:19" s="3" customFormat="1">
      <c r="A476" s="5"/>
      <c r="B476" s="5"/>
      <c r="C476" s="1"/>
      <c r="D476" s="1"/>
      <c r="E476" s="10"/>
      <c r="F476" s="10"/>
      <c r="G476" s="1"/>
      <c r="H476" s="2"/>
      <c r="I476" s="2"/>
      <c r="J476" s="2"/>
      <c r="K476" s="2"/>
      <c r="L476" s="2"/>
      <c r="M476" s="2"/>
      <c r="N476" s="2"/>
      <c r="O476" s="2"/>
      <c r="P476" s="2"/>
      <c r="Q476" s="2"/>
      <c r="R476" s="2"/>
      <c r="S476" s="2"/>
    </row>
    <row r="477" spans="1:19" s="3" customFormat="1">
      <c r="A477" s="5"/>
      <c r="B477" s="5"/>
      <c r="C477" s="1"/>
      <c r="D477" s="1"/>
      <c r="E477" s="10"/>
      <c r="F477" s="10"/>
      <c r="G477" s="1"/>
      <c r="H477" s="2"/>
      <c r="I477" s="2"/>
      <c r="J477" s="2"/>
      <c r="K477" s="2"/>
      <c r="L477" s="2"/>
      <c r="M477" s="2"/>
      <c r="N477" s="2"/>
      <c r="O477" s="2"/>
      <c r="P477" s="2"/>
      <c r="Q477" s="2"/>
      <c r="R477" s="2"/>
      <c r="S477" s="2"/>
    </row>
    <row r="478" spans="1:19" s="3" customFormat="1">
      <c r="A478" s="5"/>
      <c r="B478" s="5"/>
      <c r="C478" s="1"/>
      <c r="D478" s="1"/>
      <c r="E478" s="10"/>
      <c r="F478" s="10"/>
      <c r="G478" s="1"/>
      <c r="H478" s="2"/>
      <c r="I478" s="2"/>
      <c r="J478" s="2"/>
      <c r="K478" s="2"/>
      <c r="L478" s="2"/>
      <c r="M478" s="2"/>
      <c r="N478" s="2"/>
      <c r="O478" s="2"/>
      <c r="P478" s="2"/>
      <c r="Q478" s="2"/>
      <c r="R478" s="2"/>
      <c r="S478" s="2"/>
    </row>
    <row r="479" spans="1:19" s="3" customFormat="1">
      <c r="A479" s="5"/>
      <c r="B479" s="5"/>
      <c r="C479" s="1"/>
      <c r="D479" s="1"/>
      <c r="E479" s="10"/>
      <c r="F479" s="10"/>
      <c r="G479" s="1"/>
      <c r="H479" s="2"/>
      <c r="I479" s="2"/>
      <c r="J479" s="2"/>
      <c r="K479" s="2"/>
      <c r="L479" s="2"/>
      <c r="M479" s="2"/>
      <c r="N479" s="2"/>
      <c r="O479" s="2"/>
      <c r="P479" s="2"/>
      <c r="Q479" s="2"/>
      <c r="R479" s="2"/>
      <c r="S479" s="2"/>
    </row>
    <row r="480" spans="1:19" s="3" customFormat="1">
      <c r="A480" s="5"/>
      <c r="B480" s="5"/>
      <c r="C480" s="1"/>
      <c r="D480" s="1"/>
      <c r="E480" s="10"/>
      <c r="F480" s="10"/>
      <c r="G480" s="1"/>
      <c r="H480" s="2"/>
      <c r="I480" s="2"/>
      <c r="J480" s="2"/>
      <c r="K480" s="2"/>
      <c r="L480" s="2"/>
      <c r="M480" s="2"/>
      <c r="N480" s="2"/>
      <c r="O480" s="2"/>
      <c r="P480" s="2"/>
      <c r="Q480" s="2"/>
      <c r="R480" s="2"/>
      <c r="S480" s="2"/>
    </row>
    <row r="481" spans="1:19" s="3" customFormat="1">
      <c r="A481" s="5"/>
      <c r="B481" s="5"/>
      <c r="C481" s="1"/>
      <c r="D481" s="1"/>
      <c r="E481" s="10"/>
      <c r="F481" s="10"/>
      <c r="G481" s="1"/>
      <c r="H481" s="2"/>
      <c r="I481" s="2"/>
      <c r="J481" s="2"/>
      <c r="K481" s="2"/>
      <c r="L481" s="2"/>
      <c r="M481" s="2"/>
      <c r="N481" s="2"/>
      <c r="O481" s="2"/>
      <c r="P481" s="2"/>
      <c r="Q481" s="2"/>
      <c r="R481" s="2"/>
      <c r="S481" s="2"/>
    </row>
    <row r="482" spans="1:19" s="3" customFormat="1">
      <c r="A482" s="5"/>
      <c r="B482" s="5"/>
      <c r="C482" s="1"/>
      <c r="D482" s="1"/>
      <c r="E482" s="10"/>
      <c r="F482" s="10"/>
      <c r="G482" s="1"/>
      <c r="H482" s="2"/>
      <c r="I482" s="2"/>
      <c r="J482" s="2"/>
      <c r="K482" s="2"/>
      <c r="L482" s="2"/>
      <c r="M482" s="2"/>
      <c r="N482" s="2"/>
      <c r="O482" s="2"/>
      <c r="P482" s="2"/>
      <c r="Q482" s="2"/>
      <c r="R482" s="2"/>
      <c r="S482" s="2"/>
    </row>
    <row r="483" spans="1:19" s="3" customFormat="1">
      <c r="A483" s="5"/>
      <c r="B483" s="5"/>
      <c r="C483" s="1"/>
      <c r="D483" s="1"/>
      <c r="E483" s="10"/>
      <c r="F483" s="10"/>
      <c r="G483" s="1"/>
      <c r="H483" s="2"/>
      <c r="I483" s="2"/>
      <c r="J483" s="2"/>
      <c r="K483" s="2"/>
      <c r="L483" s="2"/>
      <c r="M483" s="2"/>
      <c r="N483" s="2"/>
      <c r="O483" s="2"/>
      <c r="P483" s="2"/>
      <c r="Q483" s="2"/>
      <c r="R483" s="2"/>
      <c r="S483" s="2"/>
    </row>
    <row r="484" spans="1:19" s="3" customFormat="1">
      <c r="A484" s="5"/>
      <c r="B484" s="5"/>
      <c r="C484" s="1"/>
      <c r="D484" s="1"/>
      <c r="E484" s="10"/>
      <c r="F484" s="10"/>
      <c r="G484" s="1"/>
      <c r="H484" s="2"/>
      <c r="I484" s="2"/>
      <c r="J484" s="2"/>
      <c r="K484" s="2"/>
      <c r="L484" s="2"/>
      <c r="M484" s="2"/>
      <c r="N484" s="2"/>
      <c r="O484" s="2"/>
      <c r="P484" s="2"/>
      <c r="Q484" s="2"/>
      <c r="R484" s="2"/>
      <c r="S484" s="2"/>
    </row>
    <row r="485" spans="1:19" s="3" customFormat="1">
      <c r="A485" s="5"/>
      <c r="B485" s="5"/>
      <c r="C485" s="1"/>
      <c r="D485" s="1"/>
      <c r="E485" s="10"/>
      <c r="F485" s="10"/>
      <c r="G485" s="1"/>
      <c r="H485" s="2"/>
      <c r="I485" s="2"/>
      <c r="J485" s="2"/>
      <c r="K485" s="2"/>
      <c r="L485" s="2"/>
      <c r="M485" s="2"/>
      <c r="N485" s="2"/>
      <c r="O485" s="2"/>
      <c r="P485" s="2"/>
      <c r="Q485" s="2"/>
      <c r="R485" s="2"/>
      <c r="S485" s="2"/>
    </row>
    <row r="486" spans="1:19" s="3" customFormat="1">
      <c r="A486" s="5"/>
      <c r="B486" s="5"/>
      <c r="C486" s="1"/>
      <c r="D486" s="1"/>
      <c r="E486" s="10"/>
      <c r="F486" s="10"/>
      <c r="G486" s="1"/>
      <c r="H486" s="2"/>
      <c r="I486" s="2"/>
      <c r="J486" s="2"/>
      <c r="K486" s="2"/>
      <c r="L486" s="2"/>
      <c r="M486" s="2"/>
      <c r="N486" s="2"/>
      <c r="O486" s="2"/>
      <c r="P486" s="2"/>
      <c r="Q486" s="2"/>
      <c r="R486" s="2"/>
      <c r="S486" s="2"/>
    </row>
    <row r="487" spans="1:19" s="3" customFormat="1">
      <c r="A487" s="5"/>
      <c r="B487" s="5"/>
      <c r="C487" s="1"/>
      <c r="D487" s="1"/>
      <c r="E487" s="10"/>
      <c r="F487" s="10"/>
      <c r="G487" s="1"/>
      <c r="H487" s="2"/>
      <c r="I487" s="2"/>
      <c r="J487" s="2"/>
      <c r="K487" s="2"/>
      <c r="L487" s="2"/>
      <c r="M487" s="2"/>
      <c r="N487" s="2"/>
      <c r="O487" s="2"/>
      <c r="P487" s="2"/>
      <c r="Q487" s="2"/>
      <c r="R487" s="2"/>
      <c r="S487" s="2"/>
    </row>
    <row r="488" spans="1:19" s="3" customFormat="1">
      <c r="A488" s="5"/>
      <c r="B488" s="5"/>
      <c r="C488" s="1"/>
      <c r="D488" s="1"/>
      <c r="E488" s="10"/>
      <c r="F488" s="10"/>
      <c r="G488" s="1"/>
      <c r="H488" s="2"/>
      <c r="I488" s="2"/>
      <c r="J488" s="2"/>
      <c r="K488" s="2"/>
      <c r="L488" s="2"/>
      <c r="M488" s="2"/>
      <c r="N488" s="2"/>
      <c r="O488" s="2"/>
      <c r="P488" s="2"/>
      <c r="Q488" s="2"/>
      <c r="R488" s="2"/>
      <c r="S488" s="2"/>
    </row>
    <row r="489" spans="1:19" s="3" customFormat="1">
      <c r="A489" s="5"/>
      <c r="B489" s="5"/>
      <c r="C489" s="1"/>
      <c r="D489" s="1"/>
      <c r="E489" s="10"/>
      <c r="F489" s="10"/>
      <c r="G489" s="1"/>
      <c r="H489" s="2"/>
      <c r="I489" s="2"/>
      <c r="J489" s="2"/>
      <c r="K489" s="2"/>
      <c r="L489" s="2"/>
      <c r="M489" s="2"/>
      <c r="N489" s="2"/>
      <c r="O489" s="2"/>
      <c r="P489" s="2"/>
      <c r="Q489" s="2"/>
      <c r="R489" s="2"/>
      <c r="S489" s="2"/>
    </row>
    <row r="490" spans="1:19" s="3" customFormat="1">
      <c r="A490" s="5"/>
      <c r="B490" s="5"/>
      <c r="C490" s="1"/>
      <c r="D490" s="1"/>
      <c r="E490" s="10"/>
      <c r="F490" s="10"/>
      <c r="G490" s="1"/>
      <c r="H490" s="2"/>
      <c r="I490" s="2"/>
      <c r="J490" s="2"/>
      <c r="K490" s="2"/>
      <c r="L490" s="2"/>
      <c r="M490" s="2"/>
      <c r="N490" s="2"/>
      <c r="O490" s="2"/>
      <c r="P490" s="2"/>
      <c r="Q490" s="2"/>
      <c r="R490" s="2"/>
      <c r="S490" s="2"/>
    </row>
    <row r="491" spans="1:19" s="3" customFormat="1">
      <c r="A491" s="5"/>
      <c r="B491" s="5"/>
      <c r="C491" s="1"/>
      <c r="D491" s="1"/>
      <c r="E491" s="10"/>
      <c r="F491" s="10"/>
      <c r="G491" s="1"/>
      <c r="H491" s="2"/>
      <c r="I491" s="2"/>
      <c r="J491" s="2"/>
      <c r="K491" s="2"/>
      <c r="L491" s="2"/>
      <c r="M491" s="2"/>
      <c r="N491" s="2"/>
      <c r="O491" s="2"/>
      <c r="P491" s="2"/>
      <c r="Q491" s="2"/>
      <c r="R491" s="2"/>
      <c r="S491" s="2"/>
    </row>
    <row r="492" spans="1:19" s="3" customFormat="1">
      <c r="A492" s="5"/>
      <c r="B492" s="5"/>
      <c r="C492" s="1"/>
      <c r="D492" s="1"/>
      <c r="E492" s="10"/>
      <c r="F492" s="10"/>
      <c r="G492" s="1"/>
      <c r="H492" s="2"/>
      <c r="I492" s="2"/>
      <c r="J492" s="2"/>
      <c r="K492" s="2"/>
      <c r="L492" s="2"/>
      <c r="M492" s="2"/>
      <c r="N492" s="2"/>
      <c r="O492" s="2"/>
      <c r="P492" s="2"/>
      <c r="Q492" s="2"/>
      <c r="R492" s="2"/>
      <c r="S492" s="2"/>
    </row>
    <row r="493" spans="1:19" s="3" customFormat="1">
      <c r="A493" s="5"/>
      <c r="B493" s="5"/>
      <c r="C493" s="1"/>
      <c r="D493" s="1"/>
      <c r="E493" s="10"/>
      <c r="F493" s="10"/>
      <c r="G493" s="1"/>
      <c r="H493" s="2"/>
      <c r="I493" s="2"/>
      <c r="J493" s="2"/>
      <c r="K493" s="2"/>
      <c r="L493" s="2"/>
      <c r="M493" s="2"/>
      <c r="N493" s="2"/>
      <c r="O493" s="2"/>
      <c r="P493" s="2"/>
      <c r="Q493" s="2"/>
      <c r="R493" s="2"/>
      <c r="S493" s="2"/>
    </row>
    <row r="494" spans="1:19" s="3" customFormat="1">
      <c r="A494" s="5"/>
      <c r="B494" s="5"/>
      <c r="C494" s="1"/>
      <c r="D494" s="1"/>
      <c r="E494" s="10"/>
      <c r="F494" s="10"/>
      <c r="G494" s="1"/>
      <c r="H494" s="2"/>
      <c r="I494" s="2"/>
      <c r="J494" s="2"/>
      <c r="K494" s="2"/>
      <c r="L494" s="2"/>
      <c r="M494" s="2"/>
      <c r="N494" s="2"/>
      <c r="O494" s="2"/>
      <c r="P494" s="2"/>
      <c r="Q494" s="2"/>
      <c r="R494" s="2"/>
      <c r="S494" s="2"/>
    </row>
    <row r="495" spans="1:19" s="3" customFormat="1">
      <c r="A495" s="5"/>
      <c r="B495" s="5"/>
      <c r="C495" s="1"/>
      <c r="D495" s="1"/>
      <c r="E495" s="10"/>
      <c r="F495" s="10"/>
      <c r="G495" s="1"/>
      <c r="H495" s="2"/>
      <c r="I495" s="2"/>
      <c r="J495" s="2"/>
      <c r="K495" s="2"/>
      <c r="L495" s="2"/>
      <c r="M495" s="2"/>
      <c r="N495" s="2"/>
      <c r="O495" s="2"/>
      <c r="P495" s="2"/>
      <c r="Q495" s="2"/>
      <c r="R495" s="2"/>
      <c r="S495" s="2"/>
    </row>
    <row r="496" spans="1:19" s="3" customFormat="1">
      <c r="A496" s="5"/>
      <c r="B496" s="5"/>
      <c r="C496" s="1"/>
      <c r="D496" s="1"/>
      <c r="E496" s="10"/>
      <c r="F496" s="10"/>
      <c r="G496" s="1"/>
      <c r="H496" s="2"/>
      <c r="I496" s="2"/>
      <c r="J496" s="2"/>
      <c r="K496" s="2"/>
      <c r="L496" s="2"/>
      <c r="M496" s="2"/>
      <c r="N496" s="2"/>
      <c r="O496" s="2"/>
      <c r="P496" s="2"/>
      <c r="Q496" s="2"/>
      <c r="R496" s="2"/>
      <c r="S496" s="2"/>
    </row>
    <row r="497" spans="1:19" s="3" customFormat="1">
      <c r="A497" s="5"/>
      <c r="B497" s="5"/>
      <c r="C497" s="1"/>
      <c r="D497" s="1"/>
      <c r="E497" s="10"/>
      <c r="F497" s="10"/>
      <c r="G497" s="1"/>
      <c r="H497" s="2"/>
      <c r="I497" s="2"/>
      <c r="J497" s="2"/>
      <c r="K497" s="2"/>
      <c r="L497" s="2"/>
      <c r="M497" s="2"/>
      <c r="N497" s="2"/>
      <c r="O497" s="2"/>
      <c r="P497" s="2"/>
      <c r="Q497" s="2"/>
      <c r="R497" s="2"/>
      <c r="S497" s="2"/>
    </row>
    <row r="498" spans="1:19" s="3" customFormat="1">
      <c r="A498" s="5"/>
      <c r="B498" s="5"/>
      <c r="C498" s="1"/>
      <c r="D498" s="1"/>
      <c r="E498" s="10"/>
      <c r="F498" s="10"/>
      <c r="G498" s="1"/>
      <c r="H498" s="2"/>
      <c r="I498" s="2"/>
      <c r="J498" s="2"/>
      <c r="K498" s="2"/>
      <c r="L498" s="2"/>
      <c r="M498" s="2"/>
      <c r="N498" s="2"/>
      <c r="O498" s="2"/>
      <c r="P498" s="2"/>
      <c r="Q498" s="2"/>
      <c r="R498" s="2"/>
      <c r="S498" s="2"/>
    </row>
    <row r="499" spans="1:19" s="3" customFormat="1">
      <c r="A499" s="5"/>
      <c r="B499" s="5"/>
      <c r="C499" s="1"/>
      <c r="D499" s="1"/>
      <c r="E499" s="10"/>
      <c r="F499" s="10"/>
      <c r="G499" s="1"/>
      <c r="H499" s="2"/>
      <c r="I499" s="2"/>
      <c r="J499" s="2"/>
      <c r="K499" s="2"/>
      <c r="L499" s="2"/>
      <c r="M499" s="2"/>
      <c r="N499" s="2"/>
      <c r="O499" s="2"/>
      <c r="P499" s="2"/>
      <c r="Q499" s="2"/>
      <c r="R499" s="2"/>
      <c r="S499" s="2"/>
    </row>
    <row r="500" spans="1:19" s="3" customFormat="1">
      <c r="A500" s="5"/>
      <c r="B500" s="5"/>
      <c r="C500" s="1"/>
      <c r="D500" s="1"/>
      <c r="E500" s="10"/>
      <c r="F500" s="10"/>
      <c r="G500" s="1"/>
      <c r="H500" s="2"/>
      <c r="I500" s="2"/>
      <c r="J500" s="2"/>
      <c r="K500" s="2"/>
      <c r="L500" s="2"/>
      <c r="M500" s="2"/>
      <c r="N500" s="2"/>
      <c r="O500" s="2"/>
      <c r="P500" s="2"/>
      <c r="Q500" s="2"/>
      <c r="R500" s="2"/>
      <c r="S500" s="2"/>
    </row>
    <row r="501" spans="1:19" s="3" customFormat="1">
      <c r="A501" s="5"/>
      <c r="B501" s="5"/>
      <c r="C501" s="1"/>
      <c r="D501" s="1"/>
      <c r="E501" s="10"/>
      <c r="F501" s="10"/>
      <c r="G501" s="1"/>
      <c r="H501" s="2"/>
      <c r="I501" s="2"/>
      <c r="J501" s="2"/>
      <c r="K501" s="2"/>
      <c r="L501" s="2"/>
      <c r="M501" s="2"/>
      <c r="N501" s="2"/>
      <c r="O501" s="2"/>
      <c r="P501" s="2"/>
      <c r="Q501" s="2"/>
      <c r="R501" s="2"/>
      <c r="S501" s="2"/>
    </row>
    <row r="502" spans="1:19" s="3" customFormat="1">
      <c r="A502" s="5"/>
      <c r="B502" s="5"/>
      <c r="C502" s="1"/>
      <c r="D502" s="1"/>
      <c r="E502" s="10"/>
      <c r="F502" s="10"/>
      <c r="G502" s="1"/>
      <c r="H502" s="2"/>
      <c r="I502" s="2"/>
      <c r="J502" s="2"/>
      <c r="K502" s="2"/>
      <c r="L502" s="2"/>
      <c r="M502" s="2"/>
      <c r="N502" s="2"/>
      <c r="O502" s="2"/>
      <c r="P502" s="2"/>
      <c r="Q502" s="2"/>
      <c r="R502" s="2"/>
      <c r="S502" s="2"/>
    </row>
    <row r="503" spans="1:19" s="3" customFormat="1">
      <c r="A503" s="5"/>
      <c r="B503" s="5"/>
      <c r="C503" s="1"/>
      <c r="D503" s="1"/>
      <c r="E503" s="10"/>
      <c r="F503" s="10"/>
      <c r="G503" s="1"/>
      <c r="H503" s="2"/>
      <c r="I503" s="2"/>
      <c r="J503" s="2"/>
      <c r="K503" s="2"/>
      <c r="L503" s="2"/>
      <c r="M503" s="2"/>
      <c r="N503" s="2"/>
      <c r="O503" s="2"/>
      <c r="P503" s="2"/>
      <c r="Q503" s="2"/>
      <c r="R503" s="2"/>
      <c r="S503" s="2"/>
    </row>
    <row r="504" spans="1:19" s="3" customFormat="1">
      <c r="A504" s="5"/>
      <c r="B504" s="5"/>
      <c r="C504" s="1"/>
      <c r="D504" s="1"/>
      <c r="E504" s="10"/>
      <c r="F504" s="10"/>
      <c r="G504" s="1"/>
      <c r="H504" s="2"/>
      <c r="I504" s="2"/>
      <c r="J504" s="2"/>
      <c r="K504" s="2"/>
      <c r="L504" s="2"/>
      <c r="M504" s="2"/>
      <c r="N504" s="2"/>
      <c r="O504" s="2"/>
      <c r="P504" s="2"/>
      <c r="Q504" s="2"/>
      <c r="R504" s="2"/>
      <c r="S504" s="2"/>
    </row>
    <row r="505" spans="1:19" s="3" customFormat="1">
      <c r="A505" s="5"/>
      <c r="B505" s="5"/>
      <c r="C505" s="1"/>
      <c r="D505" s="1"/>
      <c r="E505" s="10"/>
      <c r="F505" s="10"/>
      <c r="G505" s="1"/>
      <c r="H505" s="2"/>
      <c r="I505" s="2"/>
      <c r="J505" s="2"/>
      <c r="K505" s="2"/>
      <c r="L505" s="2"/>
      <c r="M505" s="2"/>
      <c r="N505" s="2"/>
      <c r="O505" s="2"/>
      <c r="P505" s="2"/>
      <c r="Q505" s="2"/>
      <c r="R505" s="2"/>
      <c r="S505" s="2"/>
    </row>
    <row r="506" spans="1:19" s="3" customFormat="1">
      <c r="A506" s="5"/>
      <c r="B506" s="5"/>
      <c r="C506" s="1"/>
      <c r="D506" s="1"/>
      <c r="E506" s="10"/>
      <c r="F506" s="10"/>
      <c r="G506" s="1"/>
      <c r="H506" s="2"/>
      <c r="I506" s="2"/>
      <c r="J506" s="2"/>
      <c r="K506" s="2"/>
      <c r="L506" s="2"/>
      <c r="M506" s="2"/>
      <c r="N506" s="2"/>
      <c r="O506" s="2"/>
      <c r="P506" s="2"/>
      <c r="Q506" s="2"/>
      <c r="R506" s="2"/>
      <c r="S506" s="2"/>
    </row>
    <row r="507" spans="1:19" s="3" customFormat="1">
      <c r="A507" s="5"/>
      <c r="B507" s="5"/>
      <c r="C507" s="1"/>
      <c r="D507" s="1"/>
      <c r="E507" s="10"/>
      <c r="F507" s="10"/>
      <c r="G507" s="1"/>
      <c r="H507" s="2"/>
      <c r="I507" s="2"/>
      <c r="J507" s="2"/>
      <c r="K507" s="2"/>
      <c r="L507" s="2"/>
      <c r="M507" s="2"/>
      <c r="N507" s="2"/>
      <c r="O507" s="2"/>
      <c r="P507" s="2"/>
      <c r="Q507" s="2"/>
      <c r="R507" s="2"/>
      <c r="S507" s="2"/>
    </row>
    <row r="508" spans="1:19" s="3" customFormat="1">
      <c r="A508" s="5"/>
      <c r="B508" s="5"/>
      <c r="C508" s="1"/>
      <c r="D508" s="1"/>
      <c r="E508" s="10"/>
      <c r="F508" s="10"/>
      <c r="G508" s="1"/>
      <c r="H508" s="2"/>
      <c r="I508" s="2"/>
      <c r="J508" s="2"/>
      <c r="K508" s="2"/>
      <c r="L508" s="2"/>
      <c r="M508" s="2"/>
      <c r="N508" s="2"/>
      <c r="O508" s="2"/>
      <c r="P508" s="2"/>
      <c r="Q508" s="2"/>
      <c r="R508" s="2"/>
      <c r="S508" s="2"/>
    </row>
    <row r="509" spans="1:19" s="3" customFormat="1">
      <c r="A509" s="5"/>
      <c r="B509" s="5"/>
      <c r="C509" s="1"/>
      <c r="D509" s="1"/>
      <c r="E509" s="10"/>
      <c r="F509" s="10"/>
      <c r="G509" s="1"/>
      <c r="H509" s="2"/>
      <c r="I509" s="2"/>
      <c r="J509" s="2"/>
      <c r="K509" s="2"/>
      <c r="L509" s="2"/>
      <c r="M509" s="2"/>
      <c r="N509" s="2"/>
      <c r="O509" s="2"/>
      <c r="P509" s="2"/>
      <c r="Q509" s="2"/>
      <c r="R509" s="2"/>
      <c r="S509" s="2"/>
    </row>
    <row r="510" spans="1:19" s="3" customFormat="1">
      <c r="A510" s="5"/>
      <c r="B510" s="5"/>
      <c r="C510" s="1"/>
      <c r="D510" s="1"/>
      <c r="E510" s="10"/>
      <c r="F510" s="10"/>
      <c r="G510" s="1"/>
      <c r="H510" s="2"/>
      <c r="I510" s="2"/>
      <c r="J510" s="2"/>
      <c r="K510" s="2"/>
      <c r="L510" s="2"/>
      <c r="M510" s="2"/>
      <c r="N510" s="2"/>
      <c r="O510" s="2"/>
      <c r="P510" s="2"/>
      <c r="Q510" s="2"/>
      <c r="R510" s="2"/>
      <c r="S510" s="2"/>
    </row>
    <row r="511" spans="1:19" s="3" customFormat="1">
      <c r="A511" s="5"/>
      <c r="B511" s="5"/>
      <c r="C511" s="1"/>
      <c r="D511" s="1"/>
      <c r="E511" s="10"/>
      <c r="F511" s="10"/>
      <c r="G511" s="1"/>
      <c r="H511" s="2"/>
      <c r="I511" s="2"/>
      <c r="J511" s="2"/>
      <c r="K511" s="2"/>
      <c r="L511" s="2"/>
      <c r="M511" s="2"/>
      <c r="N511" s="2"/>
      <c r="O511" s="2"/>
      <c r="P511" s="2"/>
      <c r="Q511" s="2"/>
      <c r="R511" s="2"/>
      <c r="S511" s="2"/>
    </row>
    <row r="512" spans="1:19" s="3" customFormat="1">
      <c r="A512" s="5"/>
      <c r="B512" s="5"/>
      <c r="C512" s="1"/>
      <c r="D512" s="1"/>
      <c r="E512" s="10"/>
      <c r="F512" s="10"/>
      <c r="G512" s="1"/>
      <c r="H512" s="2"/>
      <c r="I512" s="2"/>
      <c r="J512" s="2"/>
      <c r="K512" s="2"/>
      <c r="L512" s="2"/>
      <c r="M512" s="2"/>
      <c r="N512" s="2"/>
      <c r="O512" s="2"/>
      <c r="P512" s="2"/>
      <c r="Q512" s="2"/>
      <c r="R512" s="2"/>
      <c r="S512" s="2"/>
    </row>
    <row r="513" spans="1:19" s="3" customFormat="1">
      <c r="A513" s="5"/>
      <c r="B513" s="5"/>
      <c r="C513" s="1"/>
      <c r="D513" s="1"/>
      <c r="E513" s="10"/>
      <c r="F513" s="10"/>
      <c r="G513" s="1"/>
      <c r="H513" s="2"/>
      <c r="I513" s="2"/>
      <c r="J513" s="2"/>
      <c r="K513" s="2"/>
      <c r="L513" s="2"/>
      <c r="M513" s="2"/>
      <c r="N513" s="2"/>
      <c r="O513" s="2"/>
      <c r="P513" s="2"/>
      <c r="Q513" s="2"/>
      <c r="R513" s="2"/>
      <c r="S513" s="2"/>
    </row>
    <row r="514" spans="1:19" s="3" customFormat="1">
      <c r="A514" s="5"/>
      <c r="B514" s="5"/>
      <c r="C514" s="1"/>
      <c r="D514" s="1"/>
      <c r="E514" s="10"/>
      <c r="F514" s="10"/>
      <c r="G514" s="1"/>
      <c r="H514" s="2"/>
      <c r="I514" s="2"/>
      <c r="J514" s="2"/>
      <c r="K514" s="2"/>
      <c r="L514" s="2"/>
      <c r="M514" s="2"/>
      <c r="N514" s="2"/>
      <c r="O514" s="2"/>
      <c r="P514" s="2"/>
      <c r="Q514" s="2"/>
      <c r="R514" s="2"/>
      <c r="S514" s="2"/>
    </row>
    <row r="515" spans="1:19" s="3" customFormat="1">
      <c r="A515" s="5"/>
      <c r="B515" s="5"/>
      <c r="C515" s="1"/>
      <c r="D515" s="1"/>
      <c r="E515" s="10"/>
      <c r="F515" s="10"/>
      <c r="G515" s="1"/>
      <c r="H515" s="2"/>
      <c r="I515" s="2"/>
      <c r="J515" s="2"/>
      <c r="K515" s="2"/>
      <c r="L515" s="2"/>
      <c r="M515" s="2"/>
      <c r="N515" s="2"/>
      <c r="O515" s="2"/>
      <c r="P515" s="2"/>
      <c r="Q515" s="2"/>
      <c r="R515" s="2"/>
      <c r="S515" s="2"/>
    </row>
    <row r="516" spans="1:19" s="3" customFormat="1">
      <c r="A516" s="5"/>
      <c r="B516" s="5"/>
      <c r="C516" s="1"/>
      <c r="D516" s="1"/>
      <c r="E516" s="10"/>
      <c r="F516" s="10"/>
      <c r="G516" s="1"/>
      <c r="H516" s="2"/>
      <c r="I516" s="2"/>
      <c r="J516" s="2"/>
      <c r="K516" s="2"/>
      <c r="L516" s="2"/>
      <c r="M516" s="2"/>
      <c r="N516" s="2"/>
      <c r="O516" s="2"/>
      <c r="P516" s="2"/>
      <c r="Q516" s="2"/>
      <c r="R516" s="2"/>
      <c r="S516" s="2"/>
    </row>
    <row r="517" spans="1:19" s="3" customFormat="1">
      <c r="A517" s="5"/>
      <c r="B517" s="5"/>
      <c r="C517" s="1"/>
      <c r="D517" s="1"/>
      <c r="E517" s="10"/>
      <c r="F517" s="10"/>
      <c r="G517" s="1"/>
      <c r="H517" s="2"/>
      <c r="I517" s="2"/>
      <c r="J517" s="2"/>
      <c r="K517" s="2"/>
      <c r="L517" s="2"/>
      <c r="M517" s="2"/>
      <c r="N517" s="2"/>
      <c r="O517" s="2"/>
      <c r="P517" s="2"/>
      <c r="Q517" s="2"/>
      <c r="R517" s="2"/>
      <c r="S517" s="2"/>
    </row>
    <row r="518" spans="1:19" s="3" customFormat="1">
      <c r="A518" s="5"/>
      <c r="B518" s="5"/>
      <c r="C518" s="1"/>
      <c r="D518" s="1"/>
      <c r="E518" s="10"/>
      <c r="F518" s="10"/>
      <c r="G518" s="1"/>
      <c r="H518" s="2"/>
      <c r="I518" s="2"/>
      <c r="J518" s="2"/>
      <c r="K518" s="2"/>
      <c r="L518" s="2"/>
      <c r="M518" s="2"/>
      <c r="N518" s="2"/>
      <c r="O518" s="2"/>
      <c r="P518" s="2"/>
      <c r="Q518" s="2"/>
      <c r="R518" s="2"/>
      <c r="S518" s="2"/>
    </row>
    <row r="519" spans="1:19" s="3" customFormat="1">
      <c r="A519" s="5"/>
      <c r="B519" s="5"/>
      <c r="C519" s="1"/>
      <c r="D519" s="1"/>
      <c r="E519" s="10"/>
      <c r="F519" s="10"/>
      <c r="G519" s="1"/>
      <c r="H519" s="2"/>
      <c r="I519" s="2"/>
      <c r="J519" s="2"/>
      <c r="K519" s="2"/>
      <c r="L519" s="2"/>
      <c r="M519" s="2"/>
      <c r="N519" s="2"/>
      <c r="O519" s="2"/>
      <c r="P519" s="2"/>
      <c r="Q519" s="2"/>
      <c r="R519" s="2"/>
      <c r="S519" s="2"/>
    </row>
    <row r="520" spans="1:19" s="3" customFormat="1">
      <c r="A520" s="5"/>
      <c r="B520" s="5"/>
      <c r="C520" s="1"/>
      <c r="D520" s="1"/>
      <c r="E520" s="10"/>
      <c r="F520" s="10"/>
      <c r="G520" s="1"/>
      <c r="H520" s="2"/>
      <c r="I520" s="2"/>
      <c r="J520" s="2"/>
      <c r="K520" s="2"/>
      <c r="L520" s="2"/>
      <c r="M520" s="2"/>
      <c r="N520" s="2"/>
      <c r="O520" s="2"/>
      <c r="P520" s="2"/>
      <c r="Q520" s="2"/>
      <c r="R520" s="2"/>
      <c r="S520" s="2"/>
    </row>
    <row r="521" spans="1:19" s="3" customFormat="1">
      <c r="A521" s="5"/>
      <c r="B521" s="5"/>
      <c r="C521" s="1"/>
      <c r="D521" s="1"/>
      <c r="E521" s="10"/>
      <c r="F521" s="10"/>
      <c r="G521" s="1"/>
      <c r="H521" s="2"/>
      <c r="I521" s="2"/>
      <c r="J521" s="2"/>
      <c r="K521" s="2"/>
      <c r="L521" s="2"/>
      <c r="M521" s="2"/>
      <c r="N521" s="2"/>
      <c r="O521" s="2"/>
      <c r="P521" s="2"/>
      <c r="Q521" s="2"/>
      <c r="R521" s="2"/>
      <c r="S521" s="2"/>
    </row>
    <row r="522" spans="1:19" s="3" customFormat="1">
      <c r="A522" s="5"/>
      <c r="B522" s="5"/>
      <c r="C522" s="1"/>
      <c r="D522" s="1"/>
      <c r="E522" s="10"/>
      <c r="F522" s="10"/>
      <c r="G522" s="1"/>
      <c r="H522" s="2"/>
      <c r="I522" s="2"/>
      <c r="J522" s="2"/>
      <c r="K522" s="2"/>
      <c r="L522" s="2"/>
      <c r="M522" s="2"/>
      <c r="N522" s="2"/>
      <c r="O522" s="2"/>
      <c r="P522" s="2"/>
      <c r="Q522" s="2"/>
      <c r="R522" s="2"/>
      <c r="S522" s="2"/>
    </row>
    <row r="523" spans="1:19" s="3" customFormat="1">
      <c r="A523" s="5"/>
      <c r="B523" s="5"/>
      <c r="C523" s="1"/>
      <c r="D523" s="1"/>
      <c r="E523" s="10"/>
      <c r="F523" s="10"/>
      <c r="G523" s="1"/>
      <c r="H523" s="2"/>
      <c r="I523" s="2"/>
      <c r="J523" s="2"/>
      <c r="K523" s="2"/>
      <c r="L523" s="2"/>
      <c r="M523" s="2"/>
      <c r="N523" s="2"/>
      <c r="O523" s="2"/>
      <c r="P523" s="2"/>
      <c r="Q523" s="2"/>
      <c r="R523" s="2"/>
      <c r="S523" s="2"/>
    </row>
    <row r="524" spans="1:19" s="3" customFormat="1">
      <c r="A524" s="5"/>
      <c r="B524" s="5"/>
      <c r="C524" s="1"/>
      <c r="D524" s="1"/>
      <c r="E524" s="10"/>
      <c r="F524" s="10"/>
      <c r="G524" s="1"/>
      <c r="H524" s="2"/>
      <c r="I524" s="2"/>
      <c r="J524" s="2"/>
      <c r="K524" s="2"/>
      <c r="L524" s="2"/>
      <c r="M524" s="2"/>
      <c r="N524" s="2"/>
      <c r="O524" s="2"/>
      <c r="P524" s="2"/>
      <c r="Q524" s="2"/>
      <c r="R524" s="2"/>
      <c r="S524" s="2"/>
    </row>
    <row r="525" spans="1:19" s="3" customFormat="1">
      <c r="A525" s="5"/>
      <c r="B525" s="5"/>
      <c r="C525" s="1"/>
      <c r="D525" s="1"/>
      <c r="E525" s="10"/>
      <c r="F525" s="10"/>
      <c r="G525" s="1"/>
      <c r="H525" s="2"/>
      <c r="I525" s="2"/>
      <c r="J525" s="2"/>
      <c r="K525" s="2"/>
      <c r="L525" s="2"/>
      <c r="M525" s="2"/>
      <c r="N525" s="2"/>
      <c r="O525" s="2"/>
      <c r="P525" s="2"/>
      <c r="Q525" s="2"/>
      <c r="R525" s="2"/>
      <c r="S525" s="2"/>
    </row>
    <row r="526" spans="1:19" s="3" customFormat="1">
      <c r="A526" s="5"/>
      <c r="B526" s="5"/>
      <c r="C526" s="1"/>
      <c r="D526" s="1"/>
      <c r="E526" s="10"/>
      <c r="F526" s="10"/>
      <c r="G526" s="1"/>
      <c r="H526" s="2"/>
      <c r="I526" s="2"/>
      <c r="J526" s="2"/>
      <c r="K526" s="2"/>
      <c r="L526" s="2"/>
      <c r="M526" s="2"/>
      <c r="N526" s="2"/>
      <c r="O526" s="2"/>
      <c r="P526" s="2"/>
      <c r="Q526" s="2"/>
      <c r="R526" s="2"/>
      <c r="S526" s="2"/>
    </row>
    <row r="527" spans="1:19" s="3" customFormat="1">
      <c r="A527" s="5"/>
      <c r="B527" s="5"/>
      <c r="C527" s="1"/>
      <c r="D527" s="1"/>
      <c r="E527" s="10"/>
      <c r="F527" s="10"/>
      <c r="G527" s="1"/>
      <c r="H527" s="2"/>
      <c r="I527" s="2"/>
      <c r="J527" s="2"/>
      <c r="K527" s="2"/>
      <c r="L527" s="2"/>
      <c r="M527" s="2"/>
      <c r="N527" s="2"/>
      <c r="O527" s="2"/>
      <c r="P527" s="2"/>
      <c r="Q527" s="2"/>
      <c r="R527" s="2"/>
      <c r="S527" s="2"/>
    </row>
    <row r="528" spans="1:19" s="3" customFormat="1">
      <c r="A528" s="5"/>
      <c r="B528" s="5"/>
      <c r="C528" s="1"/>
      <c r="D528" s="1"/>
      <c r="E528" s="10"/>
      <c r="F528" s="10"/>
      <c r="G528" s="1"/>
      <c r="H528" s="2"/>
      <c r="I528" s="2"/>
      <c r="J528" s="2"/>
      <c r="K528" s="2"/>
      <c r="L528" s="2"/>
      <c r="M528" s="2"/>
      <c r="N528" s="2"/>
      <c r="O528" s="2"/>
      <c r="P528" s="2"/>
      <c r="Q528" s="2"/>
      <c r="R528" s="2"/>
      <c r="S528" s="2"/>
    </row>
    <row r="529" spans="1:19" s="3" customFormat="1">
      <c r="A529" s="5"/>
      <c r="B529" s="5"/>
      <c r="C529" s="1"/>
      <c r="D529" s="1"/>
      <c r="E529" s="10"/>
      <c r="F529" s="10"/>
      <c r="G529" s="1"/>
      <c r="H529" s="2"/>
      <c r="I529" s="2"/>
      <c r="J529" s="2"/>
      <c r="K529" s="2"/>
      <c r="L529" s="2"/>
      <c r="M529" s="2"/>
      <c r="N529" s="2"/>
      <c r="O529" s="2"/>
      <c r="P529" s="2"/>
      <c r="Q529" s="2"/>
      <c r="R529" s="2"/>
      <c r="S529" s="2"/>
    </row>
    <row r="530" spans="1:19" s="3" customFormat="1">
      <c r="A530" s="5"/>
      <c r="B530" s="5"/>
      <c r="C530" s="1"/>
      <c r="D530" s="1"/>
      <c r="E530" s="10"/>
      <c r="F530" s="10"/>
      <c r="G530" s="1"/>
      <c r="H530" s="2"/>
      <c r="I530" s="2"/>
      <c r="J530" s="2"/>
      <c r="K530" s="2"/>
      <c r="L530" s="2"/>
      <c r="M530" s="2"/>
      <c r="N530" s="2"/>
      <c r="O530" s="2"/>
      <c r="P530" s="2"/>
      <c r="Q530" s="2"/>
      <c r="R530" s="2"/>
      <c r="S530" s="2"/>
    </row>
    <row r="531" spans="1:19" s="3" customFormat="1">
      <c r="A531" s="5"/>
      <c r="B531" s="5"/>
      <c r="C531" s="1"/>
      <c r="D531" s="1"/>
      <c r="E531" s="10"/>
      <c r="F531" s="10"/>
      <c r="G531" s="1"/>
      <c r="H531" s="2"/>
      <c r="I531" s="2"/>
      <c r="J531" s="2"/>
      <c r="K531" s="2"/>
      <c r="L531" s="2"/>
      <c r="M531" s="2"/>
      <c r="N531" s="2"/>
      <c r="O531" s="2"/>
      <c r="P531" s="2"/>
      <c r="Q531" s="2"/>
      <c r="R531" s="2"/>
      <c r="S531" s="2"/>
    </row>
    <row r="532" spans="1:19" s="3" customFormat="1">
      <c r="A532" s="5"/>
      <c r="B532" s="5"/>
      <c r="C532" s="1"/>
      <c r="D532" s="1"/>
      <c r="E532" s="10"/>
      <c r="F532" s="10"/>
      <c r="G532" s="1"/>
      <c r="H532" s="2"/>
      <c r="I532" s="2"/>
      <c r="J532" s="2"/>
      <c r="K532" s="2"/>
      <c r="L532" s="2"/>
      <c r="M532" s="2"/>
      <c r="N532" s="2"/>
      <c r="O532" s="2"/>
      <c r="P532" s="2"/>
      <c r="Q532" s="2"/>
      <c r="R532" s="2"/>
      <c r="S532" s="2"/>
    </row>
    <row r="533" spans="1:19" s="3" customFormat="1">
      <c r="A533" s="5"/>
      <c r="B533" s="5"/>
      <c r="C533" s="1"/>
      <c r="D533" s="1"/>
      <c r="E533" s="10"/>
      <c r="F533" s="10"/>
      <c r="G533" s="1"/>
      <c r="H533" s="2"/>
      <c r="I533" s="2"/>
      <c r="J533" s="2"/>
      <c r="K533" s="2"/>
      <c r="L533" s="2"/>
      <c r="M533" s="2"/>
      <c r="N533" s="2"/>
      <c r="O533" s="2"/>
      <c r="P533" s="2"/>
      <c r="Q533" s="2"/>
      <c r="R533" s="2"/>
      <c r="S533" s="2"/>
    </row>
    <row r="534" spans="1:19" s="3" customFormat="1">
      <c r="A534" s="5"/>
      <c r="B534" s="5"/>
      <c r="C534" s="1"/>
      <c r="D534" s="1"/>
      <c r="E534" s="10"/>
      <c r="F534" s="10"/>
      <c r="G534" s="1"/>
      <c r="H534" s="2"/>
      <c r="I534" s="2"/>
      <c r="J534" s="2"/>
      <c r="K534" s="2"/>
      <c r="L534" s="2"/>
      <c r="M534" s="2"/>
      <c r="N534" s="2"/>
      <c r="O534" s="2"/>
      <c r="P534" s="2"/>
      <c r="Q534" s="2"/>
      <c r="R534" s="2"/>
      <c r="S534" s="2"/>
    </row>
    <row r="535" spans="1:19" s="3" customFormat="1">
      <c r="A535" s="5"/>
      <c r="B535" s="5"/>
      <c r="C535" s="1"/>
      <c r="D535" s="1"/>
      <c r="E535" s="10"/>
      <c r="F535" s="10"/>
      <c r="G535" s="1"/>
      <c r="H535" s="2"/>
      <c r="I535" s="2"/>
      <c r="J535" s="2"/>
      <c r="K535" s="2"/>
      <c r="L535" s="2"/>
      <c r="M535" s="2"/>
      <c r="N535" s="2"/>
      <c r="O535" s="2"/>
      <c r="P535" s="2"/>
      <c r="Q535" s="2"/>
      <c r="R535" s="2"/>
      <c r="S535" s="2"/>
    </row>
    <row r="536" spans="1:19" s="3" customFormat="1">
      <c r="A536" s="5"/>
      <c r="B536" s="5"/>
      <c r="C536" s="1"/>
      <c r="D536" s="1"/>
      <c r="E536" s="10"/>
      <c r="F536" s="10"/>
      <c r="G536" s="1"/>
      <c r="H536" s="2"/>
      <c r="I536" s="2"/>
      <c r="J536" s="2"/>
      <c r="K536" s="2"/>
      <c r="L536" s="2"/>
      <c r="M536" s="2"/>
      <c r="N536" s="2"/>
      <c r="O536" s="2"/>
      <c r="P536" s="2"/>
      <c r="Q536" s="2"/>
      <c r="R536" s="2"/>
      <c r="S536" s="2"/>
    </row>
  </sheetData>
  <mergeCells count="23">
    <mergeCell ref="N7:N8"/>
    <mergeCell ref="O7:O8"/>
    <mergeCell ref="I7:I8"/>
    <mergeCell ref="H6:S6"/>
    <mergeCell ref="P7:P8"/>
    <mergeCell ref="Q7:Q8"/>
    <mergeCell ref="R7:R8"/>
    <mergeCell ref="S7:S8"/>
    <mergeCell ref="J7:J8"/>
    <mergeCell ref="K7:K8"/>
    <mergeCell ref="L7:L8"/>
    <mergeCell ref="M7:M8"/>
    <mergeCell ref="H7:H8"/>
    <mergeCell ref="G6:G8"/>
    <mergeCell ref="C7:C8"/>
    <mergeCell ref="D7:D8"/>
    <mergeCell ref="E6:E8"/>
    <mergeCell ref="F6:F8"/>
    <mergeCell ref="A3:B3"/>
    <mergeCell ref="A4:B4"/>
    <mergeCell ref="C4:D4"/>
    <mergeCell ref="A6:A8"/>
    <mergeCell ref="B6:B8"/>
  </mergeCells>
  <phoneticPr fontId="2"/>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O15 O9:O38" xr:uid="{C8B2C52F-4438-42BD-ADDA-FFF8CE48349C}">
      <formula1>"〇,－"</formula1>
    </dataValidation>
    <dataValidation type="list" allowBlank="1" showInputMessage="1" showErrorMessage="1" sqref="N15 N9:N38" xr:uid="{B7F059D1-5109-476A-8A92-36CE6B56265C}">
      <formula1>"和暦,西暦,－"</formula1>
    </dataValidation>
    <dataValidation type="list" allowBlank="1" showInputMessage="1" showErrorMessage="1" sqref="J15 J9:J38" xr:uid="{F65428AF-BEEF-46C5-9B0A-3CBA2FA063F6}">
      <formula1>"有,無"</formula1>
    </dataValidation>
  </dataValidations>
  <pageMargins left="0.7" right="0.7" top="0.75" bottom="0.75" header="0.3" footer="0.3"/>
  <pageSetup paperSize="8" scale="5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037C6-C3A3-40B1-B143-C09F6D5A58C8}">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D1" s="2"/>
      <c r="E1" s="2"/>
      <c r="F1" s="2"/>
      <c r="G1" s="2"/>
      <c r="H1" s="2"/>
    </row>
    <row r="2" spans="1:20" ht="15" customHeight="1">
      <c r="B2" s="26"/>
      <c r="D2" s="2"/>
      <c r="E2" s="2"/>
      <c r="F2" s="2"/>
      <c r="G2" s="2"/>
      <c r="H2" s="2"/>
    </row>
    <row r="3" spans="1:20" s="152" customFormat="1" ht="15" customHeight="1">
      <c r="A3" s="298" t="s">
        <v>0</v>
      </c>
      <c r="B3" s="299"/>
      <c r="C3" s="131">
        <v>24</v>
      </c>
      <c r="D3" s="132"/>
      <c r="E3" s="159"/>
    </row>
    <row r="4" spans="1:20" s="152" customFormat="1" ht="15" customHeight="1">
      <c r="A4" s="300" t="s">
        <v>1</v>
      </c>
      <c r="B4" s="301"/>
      <c r="C4" s="322" t="s">
        <v>1144</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124">
        <v>1</v>
      </c>
      <c r="B9" s="109"/>
      <c r="C9" s="111" t="s">
        <v>11</v>
      </c>
      <c r="D9" s="111"/>
      <c r="E9" s="111" t="s">
        <v>35</v>
      </c>
      <c r="F9" s="112" t="s">
        <v>12</v>
      </c>
      <c r="G9" s="112"/>
      <c r="H9" s="147"/>
      <c r="I9" s="42"/>
      <c r="J9" s="42"/>
      <c r="K9" s="42"/>
      <c r="L9" s="42"/>
      <c r="M9" s="42"/>
      <c r="N9" s="42"/>
      <c r="O9" s="42"/>
      <c r="P9" s="42"/>
      <c r="Q9" s="42"/>
      <c r="R9" s="42"/>
      <c r="S9" s="42"/>
      <c r="T9" s="42"/>
    </row>
    <row r="10" spans="1:20">
      <c r="A10" s="125">
        <v>2</v>
      </c>
      <c r="B10" s="113"/>
      <c r="C10" s="115" t="s">
        <v>11</v>
      </c>
      <c r="D10" s="115"/>
      <c r="E10" s="115" t="s">
        <v>9</v>
      </c>
      <c r="F10" s="116" t="s">
        <v>12</v>
      </c>
      <c r="G10" s="116"/>
      <c r="H10" s="144"/>
      <c r="I10" s="42"/>
      <c r="J10" s="42"/>
      <c r="K10" s="42"/>
      <c r="L10" s="42"/>
      <c r="M10" s="42"/>
      <c r="N10" s="42"/>
      <c r="O10" s="42"/>
      <c r="P10" s="42"/>
      <c r="Q10" s="42"/>
      <c r="R10" s="42"/>
      <c r="S10" s="42"/>
      <c r="T10" s="42"/>
    </row>
    <row r="11" spans="1:20">
      <c r="A11" s="125">
        <v>3</v>
      </c>
      <c r="B11" s="113"/>
      <c r="C11" s="115" t="s">
        <v>356</v>
      </c>
      <c r="D11" s="115"/>
      <c r="E11" s="115" t="s">
        <v>310</v>
      </c>
      <c r="F11" s="116" t="s">
        <v>12</v>
      </c>
      <c r="G11" s="116"/>
      <c r="H11" s="144"/>
      <c r="I11" s="42"/>
      <c r="J11" s="42"/>
      <c r="K11" s="42"/>
      <c r="L11" s="42"/>
      <c r="M11" s="42"/>
      <c r="N11" s="42"/>
      <c r="O11" s="42"/>
      <c r="P11" s="42"/>
      <c r="Q11" s="42"/>
      <c r="R11" s="42"/>
      <c r="S11" s="42"/>
      <c r="T11" s="42"/>
    </row>
    <row r="12" spans="1:20">
      <c r="A12" s="125">
        <v>4</v>
      </c>
      <c r="B12" s="113"/>
      <c r="C12" s="115" t="s">
        <v>356</v>
      </c>
      <c r="D12" s="115"/>
      <c r="E12" s="115" t="s">
        <v>272</v>
      </c>
      <c r="F12" s="116" t="s">
        <v>12</v>
      </c>
      <c r="G12" s="116"/>
      <c r="H12" s="144"/>
      <c r="I12" s="42"/>
      <c r="J12" s="42"/>
      <c r="K12" s="42"/>
      <c r="L12" s="42"/>
      <c r="M12" s="42"/>
      <c r="N12" s="42"/>
      <c r="O12" s="42"/>
      <c r="P12" s="42"/>
      <c r="Q12" s="42"/>
      <c r="R12" s="42"/>
      <c r="S12" s="42"/>
      <c r="T12" s="42"/>
    </row>
    <row r="13" spans="1:20">
      <c r="A13" s="125">
        <v>5</v>
      </c>
      <c r="B13" s="83"/>
      <c r="C13" s="84" t="s">
        <v>379</v>
      </c>
      <c r="D13" s="84"/>
      <c r="E13" s="84" t="s">
        <v>557</v>
      </c>
      <c r="F13" s="85" t="s">
        <v>12</v>
      </c>
      <c r="G13" s="85"/>
      <c r="H13" s="86"/>
      <c r="I13" s="42"/>
      <c r="J13" s="42"/>
      <c r="K13" s="42"/>
      <c r="L13" s="42"/>
      <c r="M13" s="42"/>
      <c r="N13" s="42"/>
      <c r="O13" s="42"/>
      <c r="P13" s="42"/>
      <c r="Q13" s="42"/>
      <c r="R13" s="42"/>
      <c r="S13" s="42"/>
      <c r="T13" s="42"/>
    </row>
    <row r="14" spans="1:20">
      <c r="A14" s="125">
        <v>6</v>
      </c>
      <c r="B14" s="113" t="s">
        <v>12</v>
      </c>
      <c r="C14" s="115" t="s">
        <v>358</v>
      </c>
      <c r="D14" s="115"/>
      <c r="E14" s="115" t="s">
        <v>357</v>
      </c>
      <c r="F14" s="116" t="s">
        <v>12</v>
      </c>
      <c r="G14" s="116"/>
      <c r="H14" s="144"/>
      <c r="I14" s="42"/>
      <c r="J14" s="42"/>
      <c r="K14" s="42"/>
      <c r="L14" s="42"/>
      <c r="M14" s="42"/>
      <c r="N14" s="42"/>
      <c r="O14" s="42"/>
      <c r="P14" s="42"/>
      <c r="Q14" s="42"/>
      <c r="R14" s="42"/>
      <c r="S14" s="42"/>
      <c r="T14" s="42"/>
    </row>
    <row r="15" spans="1:20">
      <c r="A15" s="125">
        <v>7</v>
      </c>
      <c r="B15" s="113" t="s">
        <v>12</v>
      </c>
      <c r="C15" s="115" t="s">
        <v>358</v>
      </c>
      <c r="D15" s="115"/>
      <c r="E15" s="115" t="s">
        <v>342</v>
      </c>
      <c r="F15" s="116" t="s">
        <v>12</v>
      </c>
      <c r="G15" s="116"/>
      <c r="H15" s="144"/>
      <c r="I15" s="42"/>
      <c r="J15" s="42"/>
      <c r="K15" s="42"/>
      <c r="L15" s="42"/>
      <c r="M15" s="42"/>
      <c r="N15" s="42"/>
      <c r="O15" s="42"/>
      <c r="P15" s="42"/>
      <c r="Q15" s="42"/>
      <c r="R15" s="42"/>
      <c r="S15" s="42"/>
      <c r="T15" s="42"/>
    </row>
    <row r="16" spans="1:20">
      <c r="A16" s="125">
        <v>8</v>
      </c>
      <c r="B16" s="113" t="s">
        <v>12</v>
      </c>
      <c r="C16" s="115" t="s">
        <v>358</v>
      </c>
      <c r="D16" s="115"/>
      <c r="E16" s="115" t="s">
        <v>277</v>
      </c>
      <c r="F16" s="116" t="s">
        <v>12</v>
      </c>
      <c r="G16" s="116"/>
      <c r="H16" s="144"/>
      <c r="I16" s="42"/>
      <c r="J16" s="42"/>
      <c r="K16" s="42"/>
      <c r="L16" s="42"/>
      <c r="M16" s="42"/>
      <c r="N16" s="42"/>
      <c r="O16" s="42"/>
      <c r="P16" s="42"/>
      <c r="Q16" s="42"/>
      <c r="R16" s="42"/>
      <c r="S16" s="42"/>
      <c r="T16" s="42"/>
    </row>
    <row r="17" spans="1:20">
      <c r="A17" s="125">
        <v>9</v>
      </c>
      <c r="B17" s="113" t="s">
        <v>12</v>
      </c>
      <c r="C17" s="115" t="s">
        <v>358</v>
      </c>
      <c r="D17" s="115"/>
      <c r="E17" s="115" t="s">
        <v>359</v>
      </c>
      <c r="F17" s="116" t="s">
        <v>12</v>
      </c>
      <c r="G17" s="116"/>
      <c r="H17" s="144"/>
      <c r="I17" s="42"/>
      <c r="J17" s="42"/>
      <c r="K17" s="42"/>
      <c r="L17" s="42"/>
      <c r="M17" s="42"/>
      <c r="N17" s="42"/>
      <c r="O17" s="42"/>
      <c r="P17" s="42"/>
      <c r="Q17" s="42"/>
      <c r="R17" s="42"/>
      <c r="S17" s="42"/>
      <c r="T17" s="42"/>
    </row>
    <row r="18" spans="1:20">
      <c r="A18" s="125">
        <v>10</v>
      </c>
      <c r="B18" s="113" t="s">
        <v>12</v>
      </c>
      <c r="C18" s="115" t="s">
        <v>358</v>
      </c>
      <c r="D18" s="115"/>
      <c r="E18" s="115" t="s">
        <v>279</v>
      </c>
      <c r="F18" s="116" t="s">
        <v>12</v>
      </c>
      <c r="G18" s="116"/>
      <c r="H18" s="144"/>
      <c r="I18" s="42"/>
      <c r="J18" s="42"/>
      <c r="K18" s="42"/>
      <c r="L18" s="42"/>
      <c r="M18" s="42"/>
      <c r="N18" s="42"/>
      <c r="O18" s="42"/>
      <c r="P18" s="42"/>
      <c r="Q18" s="42"/>
      <c r="R18" s="42"/>
      <c r="S18" s="42"/>
      <c r="T18" s="42"/>
    </row>
    <row r="19" spans="1:20">
      <c r="A19" s="125">
        <v>11</v>
      </c>
      <c r="B19" s="113" t="s">
        <v>12</v>
      </c>
      <c r="C19" s="115" t="s">
        <v>358</v>
      </c>
      <c r="D19" s="115" t="s">
        <v>360</v>
      </c>
      <c r="E19" s="115" t="s">
        <v>361</v>
      </c>
      <c r="F19" s="116" t="s">
        <v>12</v>
      </c>
      <c r="G19" s="116"/>
      <c r="H19" s="144"/>
      <c r="I19" s="42"/>
      <c r="J19" s="42"/>
      <c r="K19" s="42"/>
      <c r="L19" s="42"/>
      <c r="M19" s="42"/>
      <c r="N19" s="42"/>
      <c r="O19" s="42"/>
      <c r="P19" s="42"/>
      <c r="Q19" s="42"/>
      <c r="R19" s="42"/>
      <c r="S19" s="42"/>
      <c r="T19" s="42"/>
    </row>
    <row r="20" spans="1:20">
      <c r="A20" s="125">
        <v>12</v>
      </c>
      <c r="B20" s="113" t="s">
        <v>12</v>
      </c>
      <c r="C20" s="115" t="s">
        <v>358</v>
      </c>
      <c r="D20" s="115" t="s">
        <v>360</v>
      </c>
      <c r="E20" s="115" t="s">
        <v>362</v>
      </c>
      <c r="F20" s="116" t="s">
        <v>12</v>
      </c>
      <c r="G20" s="116"/>
      <c r="H20" s="144"/>
      <c r="I20" s="42"/>
      <c r="J20" s="42"/>
      <c r="K20" s="42"/>
      <c r="L20" s="42"/>
      <c r="M20" s="42"/>
      <c r="N20" s="42"/>
      <c r="O20" s="42"/>
      <c r="P20" s="42"/>
      <c r="Q20" s="42"/>
      <c r="R20" s="42"/>
      <c r="S20" s="42"/>
      <c r="T20" s="42"/>
    </row>
    <row r="21" spans="1:20">
      <c r="A21" s="125">
        <v>13</v>
      </c>
      <c r="B21" s="113" t="s">
        <v>12</v>
      </c>
      <c r="C21" s="115" t="s">
        <v>358</v>
      </c>
      <c r="D21" s="115" t="s">
        <v>360</v>
      </c>
      <c r="E21" s="115" t="s">
        <v>282</v>
      </c>
      <c r="F21" s="116" t="s">
        <v>12</v>
      </c>
      <c r="G21" s="116"/>
      <c r="H21" s="144"/>
      <c r="I21" s="42"/>
      <c r="J21" s="42"/>
      <c r="K21" s="42"/>
      <c r="L21" s="42"/>
      <c r="M21" s="42"/>
      <c r="N21" s="42"/>
      <c r="O21" s="42"/>
      <c r="P21" s="42"/>
      <c r="Q21" s="42"/>
      <c r="R21" s="42"/>
      <c r="S21" s="42"/>
      <c r="T21" s="42"/>
    </row>
    <row r="22" spans="1:20">
      <c r="A22" s="125">
        <v>14</v>
      </c>
      <c r="B22" s="113" t="s">
        <v>12</v>
      </c>
      <c r="C22" s="115" t="s">
        <v>358</v>
      </c>
      <c r="D22" s="115"/>
      <c r="E22" s="115" t="s">
        <v>363</v>
      </c>
      <c r="F22" s="116" t="s">
        <v>12</v>
      </c>
      <c r="G22" s="116"/>
      <c r="H22" s="144"/>
      <c r="I22" s="42"/>
      <c r="J22" s="42"/>
      <c r="K22" s="42"/>
      <c r="L22" s="42"/>
      <c r="M22" s="42"/>
      <c r="N22" s="42"/>
      <c r="O22" s="42"/>
      <c r="P22" s="42"/>
      <c r="Q22" s="42"/>
      <c r="R22" s="42"/>
      <c r="S22" s="42"/>
      <c r="T22" s="42"/>
    </row>
    <row r="23" spans="1:20">
      <c r="A23" s="125">
        <v>15</v>
      </c>
      <c r="B23" s="113" t="s">
        <v>12</v>
      </c>
      <c r="C23" s="115" t="s">
        <v>358</v>
      </c>
      <c r="D23" s="115"/>
      <c r="E23" s="115" t="s">
        <v>284</v>
      </c>
      <c r="F23" s="116" t="s">
        <v>12</v>
      </c>
      <c r="G23" s="116"/>
      <c r="H23" s="144"/>
      <c r="I23" s="42"/>
      <c r="J23" s="42"/>
      <c r="K23" s="42"/>
      <c r="L23" s="42"/>
      <c r="M23" s="42"/>
      <c r="N23" s="42"/>
      <c r="O23" s="42"/>
      <c r="P23" s="42"/>
      <c r="Q23" s="42"/>
      <c r="R23" s="42"/>
      <c r="S23" s="42"/>
      <c r="T23" s="42"/>
    </row>
    <row r="24" spans="1:20">
      <c r="A24" s="125">
        <v>16</v>
      </c>
      <c r="B24" s="113" t="s">
        <v>12</v>
      </c>
      <c r="C24" s="115" t="s">
        <v>358</v>
      </c>
      <c r="D24" s="115"/>
      <c r="E24" s="115" t="s">
        <v>364</v>
      </c>
      <c r="F24" s="116" t="s">
        <v>12</v>
      </c>
      <c r="G24" s="116"/>
      <c r="H24" s="144"/>
      <c r="I24" s="42"/>
      <c r="J24" s="42"/>
      <c r="K24" s="42"/>
      <c r="L24" s="42"/>
      <c r="M24" s="42"/>
      <c r="N24" s="42"/>
      <c r="O24" s="42"/>
      <c r="P24" s="42"/>
      <c r="Q24" s="42"/>
      <c r="R24" s="42"/>
      <c r="S24" s="42"/>
      <c r="T24" s="42"/>
    </row>
    <row r="25" spans="1:20">
      <c r="A25" s="125">
        <v>17</v>
      </c>
      <c r="B25" s="113" t="s">
        <v>12</v>
      </c>
      <c r="C25" s="115" t="s">
        <v>358</v>
      </c>
      <c r="D25" s="115"/>
      <c r="E25" s="115" t="s">
        <v>365</v>
      </c>
      <c r="F25" s="116" t="s">
        <v>12</v>
      </c>
      <c r="G25" s="116"/>
      <c r="H25" s="144"/>
      <c r="I25" s="42"/>
      <c r="J25" s="42"/>
      <c r="K25" s="42"/>
      <c r="L25" s="42"/>
      <c r="M25" s="42"/>
      <c r="N25" s="42"/>
      <c r="O25" s="42"/>
      <c r="P25" s="42"/>
      <c r="Q25" s="42"/>
      <c r="R25" s="42"/>
      <c r="S25" s="42"/>
      <c r="T25" s="42"/>
    </row>
    <row r="26" spans="1:20">
      <c r="A26" s="125">
        <v>18</v>
      </c>
      <c r="B26" s="113" t="s">
        <v>12</v>
      </c>
      <c r="C26" s="115" t="s">
        <v>358</v>
      </c>
      <c r="D26" s="115" t="s">
        <v>366</v>
      </c>
      <c r="E26" s="115" t="s">
        <v>367</v>
      </c>
      <c r="F26" s="116" t="s">
        <v>12</v>
      </c>
      <c r="G26" s="116"/>
      <c r="H26" s="144"/>
      <c r="I26" s="42"/>
      <c r="J26" s="42"/>
      <c r="K26" s="42"/>
      <c r="L26" s="42"/>
      <c r="M26" s="42"/>
      <c r="N26" s="42"/>
      <c r="O26" s="42"/>
      <c r="P26" s="42"/>
      <c r="Q26" s="42"/>
      <c r="R26" s="42"/>
      <c r="S26" s="42"/>
      <c r="T26" s="42"/>
    </row>
    <row r="27" spans="1:20">
      <c r="A27" s="125">
        <v>19</v>
      </c>
      <c r="B27" s="113" t="s">
        <v>12</v>
      </c>
      <c r="C27" s="115" t="s">
        <v>358</v>
      </c>
      <c r="D27" s="115" t="s">
        <v>366</v>
      </c>
      <c r="E27" s="115" t="s">
        <v>368</v>
      </c>
      <c r="F27" s="116" t="s">
        <v>12</v>
      </c>
      <c r="G27" s="116"/>
      <c r="H27" s="144"/>
      <c r="I27" s="42"/>
      <c r="J27" s="42"/>
      <c r="K27" s="42"/>
      <c r="L27" s="42"/>
      <c r="M27" s="42"/>
      <c r="N27" s="42"/>
      <c r="O27" s="42"/>
      <c r="P27" s="42"/>
      <c r="Q27" s="42"/>
      <c r="R27" s="42"/>
      <c r="S27" s="42"/>
      <c r="T27" s="42"/>
    </row>
    <row r="28" spans="1:20">
      <c r="A28" s="125">
        <v>20</v>
      </c>
      <c r="B28" s="113" t="s">
        <v>12</v>
      </c>
      <c r="C28" s="115" t="s">
        <v>358</v>
      </c>
      <c r="D28" s="115"/>
      <c r="E28" s="115" t="s">
        <v>93</v>
      </c>
      <c r="F28" s="116" t="s">
        <v>12</v>
      </c>
      <c r="G28" s="116"/>
      <c r="H28" s="144"/>
      <c r="I28" s="42"/>
      <c r="J28" s="42"/>
      <c r="K28" s="42"/>
      <c r="L28" s="42"/>
      <c r="M28" s="42"/>
      <c r="N28" s="42"/>
      <c r="O28" s="42"/>
      <c r="P28" s="42"/>
      <c r="Q28" s="42"/>
      <c r="R28" s="42"/>
      <c r="S28" s="42"/>
      <c r="T28" s="42"/>
    </row>
    <row r="29" spans="1:20">
      <c r="A29" s="125">
        <v>21</v>
      </c>
      <c r="B29" s="113" t="s">
        <v>12</v>
      </c>
      <c r="C29" s="115" t="s">
        <v>358</v>
      </c>
      <c r="D29" s="115" t="s">
        <v>369</v>
      </c>
      <c r="E29" s="115" t="s">
        <v>370</v>
      </c>
      <c r="F29" s="116" t="s">
        <v>12</v>
      </c>
      <c r="G29" s="116"/>
      <c r="H29" s="144"/>
      <c r="I29" s="42"/>
      <c r="J29" s="42"/>
      <c r="K29" s="42"/>
      <c r="L29" s="42"/>
      <c r="M29" s="42"/>
      <c r="N29" s="42"/>
      <c r="O29" s="42"/>
      <c r="P29" s="42"/>
      <c r="Q29" s="42"/>
      <c r="R29" s="42"/>
      <c r="S29" s="42"/>
      <c r="T29" s="42"/>
    </row>
    <row r="30" spans="1:20" s="9" customFormat="1" ht="24">
      <c r="A30" s="125">
        <v>22</v>
      </c>
      <c r="B30" s="113" t="s">
        <v>12</v>
      </c>
      <c r="C30" s="115" t="s">
        <v>358</v>
      </c>
      <c r="D30" s="115" t="s">
        <v>371</v>
      </c>
      <c r="E30" s="115" t="s">
        <v>372</v>
      </c>
      <c r="F30" s="116"/>
      <c r="G30" s="116" t="s">
        <v>12</v>
      </c>
      <c r="H30" s="144"/>
      <c r="I30" s="51"/>
      <c r="J30" s="51"/>
      <c r="K30" s="51"/>
      <c r="L30" s="51"/>
      <c r="M30" s="51"/>
      <c r="N30" s="51"/>
      <c r="O30" s="51"/>
      <c r="P30" s="51"/>
      <c r="Q30" s="51"/>
      <c r="R30" s="51"/>
      <c r="S30" s="51"/>
      <c r="T30" s="51"/>
    </row>
    <row r="31" spans="1:20">
      <c r="A31" s="125">
        <v>23</v>
      </c>
      <c r="B31" s="113" t="s">
        <v>12</v>
      </c>
      <c r="C31" s="115" t="s">
        <v>373</v>
      </c>
      <c r="D31" s="115"/>
      <c r="E31" s="115" t="s">
        <v>177</v>
      </c>
      <c r="F31" s="116" t="s">
        <v>12</v>
      </c>
      <c r="G31" s="116"/>
      <c r="H31" s="144"/>
      <c r="I31" s="42"/>
      <c r="J31" s="42"/>
      <c r="K31" s="42"/>
      <c r="L31" s="42"/>
      <c r="M31" s="42"/>
      <c r="N31" s="42"/>
      <c r="O31" s="42"/>
      <c r="P31" s="42"/>
      <c r="Q31" s="42"/>
      <c r="R31" s="42"/>
      <c r="S31" s="42"/>
      <c r="T31" s="42"/>
    </row>
    <row r="32" spans="1:20" ht="24">
      <c r="A32" s="125">
        <v>24</v>
      </c>
      <c r="B32" s="113" t="s">
        <v>12</v>
      </c>
      <c r="C32" s="115" t="s">
        <v>373</v>
      </c>
      <c r="D32" s="115" t="s">
        <v>374</v>
      </c>
      <c r="E32" s="115" t="s">
        <v>279</v>
      </c>
      <c r="F32" s="116" t="s">
        <v>12</v>
      </c>
      <c r="G32" s="116"/>
      <c r="H32" s="144" t="s">
        <v>214</v>
      </c>
      <c r="I32" s="42"/>
      <c r="J32" s="42"/>
      <c r="K32" s="42"/>
      <c r="L32" s="42"/>
      <c r="M32" s="42"/>
      <c r="N32" s="42"/>
      <c r="O32" s="42"/>
      <c r="P32" s="42"/>
      <c r="Q32" s="42"/>
      <c r="R32" s="42"/>
      <c r="S32" s="42"/>
      <c r="T32" s="42"/>
    </row>
    <row r="33" spans="1:20">
      <c r="A33" s="125">
        <v>25</v>
      </c>
      <c r="B33" s="113" t="s">
        <v>12</v>
      </c>
      <c r="C33" s="115" t="s">
        <v>373</v>
      </c>
      <c r="D33" s="115" t="s">
        <v>374</v>
      </c>
      <c r="E33" s="115" t="s">
        <v>375</v>
      </c>
      <c r="F33" s="116" t="s">
        <v>12</v>
      </c>
      <c r="G33" s="116"/>
      <c r="H33" s="144"/>
      <c r="I33" s="42"/>
      <c r="J33" s="42"/>
      <c r="K33" s="42"/>
      <c r="L33" s="42"/>
      <c r="M33" s="42"/>
      <c r="N33" s="42"/>
      <c r="O33" s="42"/>
      <c r="P33" s="42"/>
      <c r="Q33" s="42"/>
      <c r="R33" s="42"/>
      <c r="S33" s="42"/>
      <c r="T33" s="42"/>
    </row>
    <row r="34" spans="1:20">
      <c r="A34" s="125">
        <v>26</v>
      </c>
      <c r="B34" s="113" t="s">
        <v>12</v>
      </c>
      <c r="C34" s="115" t="s">
        <v>373</v>
      </c>
      <c r="D34" s="115" t="s">
        <v>374</v>
      </c>
      <c r="E34" s="115" t="s">
        <v>376</v>
      </c>
      <c r="F34" s="116" t="s">
        <v>12</v>
      </c>
      <c r="G34" s="116"/>
      <c r="H34" s="144"/>
      <c r="I34" s="42"/>
      <c r="J34" s="42"/>
      <c r="K34" s="42"/>
      <c r="L34" s="42"/>
      <c r="M34" s="42"/>
      <c r="N34" s="42"/>
      <c r="O34" s="42"/>
      <c r="P34" s="42"/>
      <c r="Q34" s="42"/>
      <c r="R34" s="42"/>
      <c r="S34" s="42"/>
      <c r="T34" s="42"/>
    </row>
    <row r="35" spans="1:20">
      <c r="A35" s="125">
        <v>27</v>
      </c>
      <c r="B35" s="113" t="s">
        <v>12</v>
      </c>
      <c r="C35" s="115" t="s">
        <v>373</v>
      </c>
      <c r="D35" s="115" t="s">
        <v>374</v>
      </c>
      <c r="E35" s="115" t="s">
        <v>69</v>
      </c>
      <c r="F35" s="116" t="s">
        <v>12</v>
      </c>
      <c r="G35" s="116"/>
      <c r="H35" s="144"/>
      <c r="I35" s="42"/>
      <c r="J35" s="42"/>
      <c r="K35" s="42"/>
      <c r="L35" s="42"/>
      <c r="M35" s="42"/>
      <c r="N35" s="42"/>
      <c r="O35" s="42"/>
      <c r="P35" s="42"/>
      <c r="Q35" s="42"/>
      <c r="R35" s="42"/>
      <c r="S35" s="42"/>
      <c r="T35" s="42"/>
    </row>
    <row r="36" spans="1:20" ht="60">
      <c r="A36" s="125">
        <v>28</v>
      </c>
      <c r="B36" s="113"/>
      <c r="C36" s="115" t="s">
        <v>377</v>
      </c>
      <c r="D36" s="115"/>
      <c r="E36" s="115" t="s">
        <v>378</v>
      </c>
      <c r="F36" s="116" t="s">
        <v>12</v>
      </c>
      <c r="G36" s="116"/>
      <c r="H36" s="144"/>
      <c r="I36" s="42"/>
      <c r="J36" s="42"/>
      <c r="K36" s="42"/>
      <c r="L36" s="42"/>
      <c r="M36" s="42"/>
      <c r="N36" s="42"/>
      <c r="O36" s="42"/>
      <c r="P36" s="42"/>
      <c r="Q36" s="42"/>
      <c r="R36" s="42"/>
      <c r="S36" s="42"/>
      <c r="T36" s="42"/>
    </row>
    <row r="37" spans="1:20" s="26" customFormat="1" ht="15.6" thickBot="1">
      <c r="A37" s="126">
        <v>29</v>
      </c>
      <c r="B37" s="127"/>
      <c r="C37" s="148" t="s">
        <v>379</v>
      </c>
      <c r="D37" s="148"/>
      <c r="E37" s="128" t="s">
        <v>380</v>
      </c>
      <c r="F37" s="129" t="s">
        <v>12</v>
      </c>
      <c r="G37" s="127"/>
      <c r="H37" s="146"/>
      <c r="I37" s="41"/>
      <c r="J37" s="41"/>
      <c r="K37" s="41"/>
      <c r="L37" s="41"/>
      <c r="M37" s="41"/>
      <c r="N37" s="41"/>
      <c r="O37" s="41"/>
      <c r="P37" s="41"/>
      <c r="Q37" s="41"/>
      <c r="R37" s="41"/>
      <c r="S37" s="41"/>
      <c r="T37" s="41"/>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9E0F0-F5BE-435C-9826-E6664E9EBBFA}">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E1" s="2"/>
      <c r="F1" s="2"/>
      <c r="G1" s="2"/>
      <c r="H1" s="2"/>
    </row>
    <row r="2" spans="1:20" ht="15" customHeight="1">
      <c r="B2" s="26"/>
      <c r="E2" s="2"/>
      <c r="F2" s="2"/>
      <c r="G2" s="2"/>
      <c r="H2" s="2"/>
    </row>
    <row r="3" spans="1:20" s="152" customFormat="1" ht="15" customHeight="1">
      <c r="A3" s="298" t="s">
        <v>0</v>
      </c>
      <c r="B3" s="299"/>
      <c r="C3" s="131">
        <v>25</v>
      </c>
      <c r="D3" s="132"/>
      <c r="E3" s="159"/>
    </row>
    <row r="4" spans="1:20" s="152" customFormat="1" ht="15" customHeight="1">
      <c r="A4" s="300" t="s">
        <v>1</v>
      </c>
      <c r="B4" s="301"/>
      <c r="C4" s="322" t="s">
        <v>1145</v>
      </c>
      <c r="D4" s="323"/>
      <c r="E4" s="324"/>
    </row>
    <row r="5" spans="1:20" ht="15.6" customHeight="1" thickBot="1">
      <c r="A5" s="7"/>
      <c r="B5" s="7"/>
      <c r="C5" s="7"/>
      <c r="D5" s="6"/>
      <c r="E5" s="2"/>
      <c r="F5" s="2"/>
      <c r="G5" s="2"/>
      <c r="H5" s="2"/>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124">
        <v>1</v>
      </c>
      <c r="B9" s="109"/>
      <c r="C9" s="111" t="s">
        <v>11</v>
      </c>
      <c r="D9" s="111"/>
      <c r="E9" s="111" t="s">
        <v>35</v>
      </c>
      <c r="F9" s="112" t="s">
        <v>12</v>
      </c>
      <c r="G9" s="112"/>
      <c r="H9" s="147"/>
      <c r="I9" s="42"/>
      <c r="J9" s="42"/>
      <c r="K9" s="42"/>
      <c r="L9" s="42"/>
      <c r="M9" s="42"/>
      <c r="N9" s="42"/>
      <c r="O9" s="42"/>
      <c r="P9" s="42"/>
      <c r="Q9" s="42"/>
      <c r="R9" s="42"/>
      <c r="S9" s="42"/>
      <c r="T9" s="42"/>
    </row>
    <row r="10" spans="1:20">
      <c r="A10" s="125">
        <v>2</v>
      </c>
      <c r="B10" s="113"/>
      <c r="C10" s="115" t="s">
        <v>11</v>
      </c>
      <c r="D10" s="115"/>
      <c r="E10" s="115" t="s">
        <v>9</v>
      </c>
      <c r="F10" s="116" t="s">
        <v>12</v>
      </c>
      <c r="G10" s="116"/>
      <c r="H10" s="144"/>
      <c r="I10" s="42"/>
      <c r="J10" s="42"/>
      <c r="K10" s="42"/>
      <c r="L10" s="42"/>
      <c r="M10" s="42"/>
      <c r="N10" s="42"/>
      <c r="O10" s="42"/>
      <c r="P10" s="42"/>
      <c r="Q10" s="42"/>
      <c r="R10" s="42"/>
      <c r="S10" s="42"/>
      <c r="T10" s="42"/>
    </row>
    <row r="11" spans="1:20">
      <c r="A11" s="125">
        <v>3</v>
      </c>
      <c r="B11" s="113"/>
      <c r="C11" s="115" t="s">
        <v>356</v>
      </c>
      <c r="D11" s="115"/>
      <c r="E11" s="115" t="s">
        <v>310</v>
      </c>
      <c r="F11" s="116" t="s">
        <v>12</v>
      </c>
      <c r="G11" s="116"/>
      <c r="H11" s="186"/>
      <c r="I11" s="42"/>
      <c r="J11" s="42"/>
      <c r="K11" s="42"/>
      <c r="L11" s="42"/>
      <c r="M11" s="42"/>
      <c r="N11" s="42"/>
      <c r="O11" s="42"/>
      <c r="P11" s="42"/>
      <c r="Q11" s="42"/>
      <c r="R11" s="42"/>
      <c r="S11" s="42"/>
      <c r="T11" s="42"/>
    </row>
    <row r="12" spans="1:20">
      <c r="A12" s="125">
        <v>4</v>
      </c>
      <c r="B12" s="113"/>
      <c r="C12" s="115" t="s">
        <v>356</v>
      </c>
      <c r="D12" s="115"/>
      <c r="E12" s="115" t="s">
        <v>272</v>
      </c>
      <c r="F12" s="116" t="s">
        <v>12</v>
      </c>
      <c r="G12" s="116"/>
      <c r="H12" s="144"/>
      <c r="I12" s="42"/>
      <c r="J12" s="42"/>
      <c r="K12" s="42"/>
      <c r="L12" s="42"/>
      <c r="M12" s="42"/>
      <c r="N12" s="42"/>
      <c r="O12" s="42"/>
      <c r="P12" s="42"/>
      <c r="Q12" s="42"/>
      <c r="R12" s="42"/>
      <c r="S12" s="42"/>
      <c r="T12" s="42"/>
    </row>
    <row r="13" spans="1:20">
      <c r="A13" s="125">
        <v>5</v>
      </c>
      <c r="B13" s="83"/>
      <c r="C13" s="84" t="s">
        <v>379</v>
      </c>
      <c r="D13" s="84"/>
      <c r="E13" s="84" t="s">
        <v>557</v>
      </c>
      <c r="F13" s="85" t="s">
        <v>12</v>
      </c>
      <c r="G13" s="85"/>
      <c r="H13" s="86"/>
      <c r="I13" s="67"/>
      <c r="J13" s="67"/>
      <c r="K13" s="42"/>
      <c r="L13" s="42"/>
      <c r="M13" s="42"/>
      <c r="N13" s="42"/>
      <c r="O13" s="42"/>
      <c r="P13" s="42"/>
      <c r="Q13" s="42"/>
      <c r="R13" s="42"/>
      <c r="S13" s="42"/>
      <c r="T13" s="42"/>
    </row>
    <row r="14" spans="1:20">
      <c r="A14" s="125">
        <v>6</v>
      </c>
      <c r="B14" s="113" t="s">
        <v>12</v>
      </c>
      <c r="C14" s="115" t="s">
        <v>384</v>
      </c>
      <c r="D14" s="115"/>
      <c r="E14" s="115" t="s">
        <v>357</v>
      </c>
      <c r="F14" s="116" t="s">
        <v>12</v>
      </c>
      <c r="G14" s="116"/>
      <c r="H14" s="144"/>
      <c r="I14" s="42"/>
      <c r="J14" s="42"/>
      <c r="K14" s="42"/>
      <c r="L14" s="42"/>
      <c r="M14" s="42"/>
      <c r="N14" s="42"/>
      <c r="O14" s="42"/>
      <c r="P14" s="42"/>
      <c r="Q14" s="42"/>
      <c r="R14" s="42"/>
      <c r="S14" s="42"/>
      <c r="T14" s="42"/>
    </row>
    <row r="15" spans="1:20">
      <c r="A15" s="125">
        <v>7</v>
      </c>
      <c r="B15" s="113" t="s">
        <v>12</v>
      </c>
      <c r="C15" s="115" t="s">
        <v>384</v>
      </c>
      <c r="D15" s="115"/>
      <c r="E15" s="115" t="s">
        <v>342</v>
      </c>
      <c r="F15" s="116" t="s">
        <v>12</v>
      </c>
      <c r="G15" s="116"/>
      <c r="H15" s="144"/>
      <c r="I15" s="42"/>
      <c r="J15" s="42"/>
      <c r="K15" s="42"/>
      <c r="L15" s="42"/>
      <c r="M15" s="42"/>
      <c r="N15" s="42"/>
      <c r="O15" s="42"/>
      <c r="P15" s="42"/>
      <c r="Q15" s="42"/>
      <c r="R15" s="42"/>
      <c r="S15" s="42"/>
      <c r="T15" s="42"/>
    </row>
    <row r="16" spans="1:20">
      <c r="A16" s="125">
        <v>8</v>
      </c>
      <c r="B16" s="113" t="s">
        <v>12</v>
      </c>
      <c r="C16" s="115" t="s">
        <v>384</v>
      </c>
      <c r="D16" s="115"/>
      <c r="E16" s="115" t="s">
        <v>385</v>
      </c>
      <c r="F16" s="116" t="s">
        <v>12</v>
      </c>
      <c r="G16" s="116"/>
      <c r="H16" s="144"/>
      <c r="I16" s="42"/>
      <c r="J16" s="42"/>
      <c r="K16" s="42"/>
      <c r="L16" s="42"/>
      <c r="M16" s="42"/>
      <c r="N16" s="42"/>
      <c r="O16" s="42"/>
      <c r="P16" s="42"/>
      <c r="Q16" s="42"/>
      <c r="R16" s="42"/>
      <c r="S16" s="42"/>
      <c r="T16" s="42"/>
    </row>
    <row r="17" spans="1:20">
      <c r="A17" s="125">
        <v>9</v>
      </c>
      <c r="B17" s="113" t="s">
        <v>12</v>
      </c>
      <c r="C17" s="115" t="s">
        <v>384</v>
      </c>
      <c r="D17" s="115"/>
      <c r="E17" s="115" t="s">
        <v>359</v>
      </c>
      <c r="F17" s="116" t="s">
        <v>12</v>
      </c>
      <c r="G17" s="116"/>
      <c r="H17" s="144"/>
      <c r="I17" s="42"/>
      <c r="J17" s="42"/>
      <c r="K17" s="42"/>
      <c r="L17" s="42"/>
      <c r="M17" s="42"/>
      <c r="N17" s="42"/>
      <c r="O17" s="42"/>
      <c r="P17" s="42"/>
      <c r="Q17" s="42"/>
      <c r="R17" s="42"/>
      <c r="S17" s="42"/>
      <c r="T17" s="42"/>
    </row>
    <row r="18" spans="1:20">
      <c r="A18" s="125">
        <v>10</v>
      </c>
      <c r="B18" s="113" t="s">
        <v>12</v>
      </c>
      <c r="C18" s="115" t="s">
        <v>384</v>
      </c>
      <c r="D18" s="115"/>
      <c r="E18" s="115" t="s">
        <v>279</v>
      </c>
      <c r="F18" s="116" t="s">
        <v>12</v>
      </c>
      <c r="G18" s="116"/>
      <c r="H18" s="144"/>
      <c r="I18" s="42"/>
      <c r="J18" s="42"/>
      <c r="K18" s="42"/>
      <c r="L18" s="42"/>
      <c r="M18" s="42"/>
      <c r="N18" s="42"/>
      <c r="O18" s="42"/>
      <c r="P18" s="42"/>
      <c r="Q18" s="42"/>
      <c r="R18" s="42"/>
      <c r="S18" s="42"/>
      <c r="T18" s="42"/>
    </row>
    <row r="19" spans="1:20">
      <c r="A19" s="125">
        <v>11</v>
      </c>
      <c r="B19" s="113" t="s">
        <v>12</v>
      </c>
      <c r="C19" s="115" t="s">
        <v>384</v>
      </c>
      <c r="D19" s="115" t="s">
        <v>360</v>
      </c>
      <c r="E19" s="115" t="s">
        <v>361</v>
      </c>
      <c r="F19" s="116" t="s">
        <v>12</v>
      </c>
      <c r="G19" s="116"/>
      <c r="H19" s="144"/>
      <c r="I19" s="42"/>
      <c r="J19" s="42"/>
      <c r="K19" s="42"/>
      <c r="L19" s="42"/>
      <c r="M19" s="42"/>
      <c r="N19" s="42"/>
      <c r="O19" s="42"/>
      <c r="P19" s="42"/>
      <c r="Q19" s="42"/>
      <c r="R19" s="42"/>
      <c r="S19" s="42"/>
      <c r="T19" s="42"/>
    </row>
    <row r="20" spans="1:20">
      <c r="A20" s="125">
        <v>12</v>
      </c>
      <c r="B20" s="113" t="s">
        <v>12</v>
      </c>
      <c r="C20" s="115" t="s">
        <v>384</v>
      </c>
      <c r="D20" s="115" t="s">
        <v>360</v>
      </c>
      <c r="E20" s="115" t="s">
        <v>362</v>
      </c>
      <c r="F20" s="116" t="s">
        <v>12</v>
      </c>
      <c r="G20" s="116"/>
      <c r="H20" s="144"/>
      <c r="I20" s="42"/>
      <c r="J20" s="42"/>
      <c r="K20" s="42"/>
      <c r="L20" s="42"/>
      <c r="M20" s="42"/>
      <c r="N20" s="42"/>
      <c r="O20" s="42"/>
      <c r="P20" s="42"/>
      <c r="Q20" s="42"/>
      <c r="R20" s="42"/>
      <c r="S20" s="42"/>
      <c r="T20" s="42"/>
    </row>
    <row r="21" spans="1:20">
      <c r="A21" s="125">
        <v>13</v>
      </c>
      <c r="B21" s="113" t="s">
        <v>12</v>
      </c>
      <c r="C21" s="115" t="s">
        <v>384</v>
      </c>
      <c r="D21" s="115" t="s">
        <v>360</v>
      </c>
      <c r="E21" s="115" t="s">
        <v>282</v>
      </c>
      <c r="F21" s="116" t="s">
        <v>12</v>
      </c>
      <c r="G21" s="116"/>
      <c r="H21" s="144"/>
      <c r="I21" s="42"/>
      <c r="J21" s="42"/>
      <c r="K21" s="42"/>
      <c r="L21" s="42"/>
      <c r="M21" s="42"/>
      <c r="N21" s="42"/>
      <c r="O21" s="42"/>
      <c r="P21" s="42"/>
      <c r="Q21" s="42"/>
      <c r="R21" s="42"/>
      <c r="S21" s="42"/>
      <c r="T21" s="42"/>
    </row>
    <row r="22" spans="1:20">
      <c r="A22" s="125">
        <v>14</v>
      </c>
      <c r="B22" s="113" t="s">
        <v>12</v>
      </c>
      <c r="C22" s="115" t="s">
        <v>384</v>
      </c>
      <c r="D22" s="115"/>
      <c r="E22" s="115" t="s">
        <v>283</v>
      </c>
      <c r="F22" s="116" t="s">
        <v>12</v>
      </c>
      <c r="G22" s="116"/>
      <c r="H22" s="144"/>
      <c r="I22" s="42"/>
      <c r="J22" s="42"/>
      <c r="K22" s="42"/>
      <c r="L22" s="42"/>
      <c r="M22" s="42"/>
      <c r="N22" s="42"/>
      <c r="O22" s="42"/>
      <c r="P22" s="42"/>
      <c r="Q22" s="42"/>
      <c r="R22" s="42"/>
      <c r="S22" s="42"/>
      <c r="T22" s="42"/>
    </row>
    <row r="23" spans="1:20">
      <c r="A23" s="125">
        <v>15</v>
      </c>
      <c r="B23" s="113" t="s">
        <v>12</v>
      </c>
      <c r="C23" s="115" t="s">
        <v>384</v>
      </c>
      <c r="D23" s="115"/>
      <c r="E23" s="115" t="s">
        <v>284</v>
      </c>
      <c r="F23" s="116" t="s">
        <v>12</v>
      </c>
      <c r="G23" s="116"/>
      <c r="H23" s="144"/>
      <c r="I23" s="42"/>
      <c r="J23" s="42"/>
      <c r="K23" s="42"/>
      <c r="L23" s="42"/>
      <c r="M23" s="42"/>
      <c r="N23" s="42"/>
      <c r="O23" s="42"/>
      <c r="P23" s="42"/>
      <c r="Q23" s="42"/>
      <c r="R23" s="42"/>
      <c r="S23" s="42"/>
      <c r="T23" s="42"/>
    </row>
    <row r="24" spans="1:20">
      <c r="A24" s="125">
        <v>16</v>
      </c>
      <c r="B24" s="113" t="s">
        <v>12</v>
      </c>
      <c r="C24" s="115" t="s">
        <v>384</v>
      </c>
      <c r="D24" s="115"/>
      <c r="E24" s="115" t="s">
        <v>386</v>
      </c>
      <c r="F24" s="116" t="s">
        <v>12</v>
      </c>
      <c r="G24" s="116"/>
      <c r="H24" s="144"/>
      <c r="I24" s="42"/>
      <c r="J24" s="42"/>
      <c r="K24" s="42"/>
      <c r="L24" s="42"/>
      <c r="M24" s="42"/>
      <c r="N24" s="42"/>
      <c r="O24" s="42"/>
      <c r="P24" s="42"/>
      <c r="Q24" s="42"/>
      <c r="R24" s="42"/>
      <c r="S24" s="42"/>
      <c r="T24" s="42"/>
    </row>
    <row r="25" spans="1:20" ht="24">
      <c r="A25" s="125">
        <v>17</v>
      </c>
      <c r="B25" s="113" t="s">
        <v>12</v>
      </c>
      <c r="C25" s="115" t="s">
        <v>384</v>
      </c>
      <c r="D25" s="115" t="s">
        <v>387</v>
      </c>
      <c r="E25" s="115" t="s">
        <v>388</v>
      </c>
      <c r="F25" s="116" t="s">
        <v>12</v>
      </c>
      <c r="G25" s="116"/>
      <c r="H25" s="144"/>
      <c r="I25" s="42"/>
      <c r="J25" s="42"/>
      <c r="K25" s="42"/>
      <c r="L25" s="42"/>
      <c r="M25" s="42"/>
      <c r="N25" s="42"/>
      <c r="O25" s="42"/>
      <c r="P25" s="42"/>
      <c r="Q25" s="42"/>
      <c r="R25" s="42"/>
      <c r="S25" s="42"/>
      <c r="T25" s="42"/>
    </row>
    <row r="26" spans="1:20" ht="36">
      <c r="A26" s="125">
        <v>18</v>
      </c>
      <c r="B26" s="113" t="s">
        <v>12</v>
      </c>
      <c r="C26" s="115" t="s">
        <v>373</v>
      </c>
      <c r="D26" s="115" t="s">
        <v>389</v>
      </c>
      <c r="E26" s="115" t="s">
        <v>372</v>
      </c>
      <c r="F26" s="116"/>
      <c r="G26" s="116" t="s">
        <v>12</v>
      </c>
      <c r="H26" s="144"/>
      <c r="I26" s="42"/>
      <c r="J26" s="42"/>
      <c r="K26" s="42"/>
      <c r="L26" s="42"/>
      <c r="M26" s="42"/>
      <c r="N26" s="42"/>
      <c r="O26" s="42"/>
      <c r="P26" s="42"/>
      <c r="Q26" s="42"/>
      <c r="R26" s="42"/>
      <c r="S26" s="42"/>
      <c r="T26" s="42"/>
    </row>
    <row r="27" spans="1:20" ht="24">
      <c r="A27" s="125">
        <v>19</v>
      </c>
      <c r="B27" s="113" t="s">
        <v>12</v>
      </c>
      <c r="C27" s="115" t="s">
        <v>373</v>
      </c>
      <c r="D27" s="115" t="s">
        <v>391</v>
      </c>
      <c r="E27" s="115" t="s">
        <v>390</v>
      </c>
      <c r="F27" s="116" t="s">
        <v>12</v>
      </c>
      <c r="G27" s="116"/>
      <c r="H27" s="144"/>
      <c r="I27" s="42"/>
      <c r="J27" s="42"/>
      <c r="K27" s="42"/>
      <c r="L27" s="42"/>
      <c r="M27" s="42"/>
      <c r="N27" s="42"/>
      <c r="O27" s="42"/>
      <c r="P27" s="42"/>
      <c r="Q27" s="42"/>
      <c r="R27" s="42"/>
      <c r="S27" s="42"/>
      <c r="T27" s="42"/>
    </row>
    <row r="28" spans="1:20" ht="24">
      <c r="A28" s="125">
        <v>20</v>
      </c>
      <c r="B28" s="113" t="s">
        <v>12</v>
      </c>
      <c r="C28" s="115" t="s">
        <v>373</v>
      </c>
      <c r="D28" s="115" t="s">
        <v>392</v>
      </c>
      <c r="E28" s="115" t="s">
        <v>393</v>
      </c>
      <c r="F28" s="116"/>
      <c r="G28" s="116" t="s">
        <v>12</v>
      </c>
      <c r="H28" s="144"/>
      <c r="I28" s="42"/>
      <c r="J28" s="42"/>
      <c r="K28" s="42"/>
      <c r="L28" s="42"/>
      <c r="M28" s="42"/>
      <c r="N28" s="42"/>
      <c r="O28" s="42"/>
      <c r="P28" s="42"/>
      <c r="Q28" s="42"/>
      <c r="R28" s="42"/>
      <c r="S28" s="42"/>
      <c r="T28" s="42"/>
    </row>
    <row r="29" spans="1:20">
      <c r="A29" s="125">
        <v>21</v>
      </c>
      <c r="B29" s="113" t="s">
        <v>12</v>
      </c>
      <c r="C29" s="115" t="s">
        <v>373</v>
      </c>
      <c r="D29" s="115"/>
      <c r="E29" s="115" t="s">
        <v>177</v>
      </c>
      <c r="F29" s="116" t="s">
        <v>12</v>
      </c>
      <c r="G29" s="116"/>
      <c r="H29" s="144"/>
      <c r="I29" s="42"/>
      <c r="J29" s="42"/>
      <c r="K29" s="42"/>
      <c r="L29" s="42"/>
      <c r="M29" s="42"/>
      <c r="N29" s="42"/>
      <c r="O29" s="42"/>
      <c r="P29" s="42"/>
      <c r="Q29" s="42"/>
      <c r="R29" s="42"/>
      <c r="S29" s="42"/>
      <c r="T29" s="42"/>
    </row>
    <row r="30" spans="1:20">
      <c r="A30" s="125">
        <v>22</v>
      </c>
      <c r="B30" s="113" t="s">
        <v>12</v>
      </c>
      <c r="C30" s="115" t="s">
        <v>373</v>
      </c>
      <c r="D30" s="115" t="s">
        <v>374</v>
      </c>
      <c r="E30" s="115" t="s">
        <v>395</v>
      </c>
      <c r="F30" s="116" t="s">
        <v>12</v>
      </c>
      <c r="G30" s="116"/>
      <c r="H30" s="144"/>
      <c r="I30" s="42"/>
      <c r="J30" s="42"/>
      <c r="K30" s="42"/>
      <c r="L30" s="42"/>
      <c r="M30" s="42"/>
      <c r="N30" s="42"/>
      <c r="O30" s="42"/>
      <c r="P30" s="42"/>
      <c r="Q30" s="42"/>
      <c r="R30" s="42"/>
      <c r="S30" s="42"/>
      <c r="T30" s="42"/>
    </row>
    <row r="31" spans="1:20">
      <c r="A31" s="125">
        <v>23</v>
      </c>
      <c r="B31" s="113" t="s">
        <v>12</v>
      </c>
      <c r="C31" s="115" t="s">
        <v>373</v>
      </c>
      <c r="D31" s="115" t="s">
        <v>374</v>
      </c>
      <c r="E31" s="115" t="s">
        <v>396</v>
      </c>
      <c r="F31" s="116" t="s">
        <v>12</v>
      </c>
      <c r="G31" s="116"/>
      <c r="H31" s="144"/>
      <c r="I31" s="42"/>
      <c r="J31" s="42"/>
      <c r="K31" s="42"/>
      <c r="L31" s="42"/>
      <c r="M31" s="42"/>
      <c r="N31" s="42"/>
      <c r="O31" s="42"/>
      <c r="P31" s="42"/>
      <c r="Q31" s="42"/>
      <c r="R31" s="42"/>
      <c r="S31" s="42"/>
      <c r="T31" s="42"/>
    </row>
    <row r="32" spans="1:20">
      <c r="A32" s="125">
        <v>24</v>
      </c>
      <c r="B32" s="113"/>
      <c r="C32" s="115" t="s">
        <v>379</v>
      </c>
      <c r="D32" s="115"/>
      <c r="E32" s="115" t="s">
        <v>397</v>
      </c>
      <c r="F32" s="116" t="s">
        <v>12</v>
      </c>
      <c r="G32" s="116"/>
      <c r="H32" s="144"/>
      <c r="I32" s="42"/>
      <c r="J32" s="42"/>
      <c r="K32" s="42"/>
      <c r="L32" s="42"/>
      <c r="M32" s="42"/>
      <c r="N32" s="42"/>
      <c r="O32" s="42"/>
      <c r="P32" s="42"/>
      <c r="Q32" s="42"/>
      <c r="R32" s="42"/>
      <c r="S32" s="42"/>
      <c r="T32" s="42"/>
    </row>
    <row r="33" spans="1:20">
      <c r="A33" s="125">
        <v>25</v>
      </c>
      <c r="B33" s="113"/>
      <c r="C33" s="115" t="s">
        <v>356</v>
      </c>
      <c r="D33" s="115"/>
      <c r="E33" s="115" t="s">
        <v>310</v>
      </c>
      <c r="F33" s="116" t="s">
        <v>12</v>
      </c>
      <c r="G33" s="116"/>
      <c r="H33" s="144" t="s">
        <v>381</v>
      </c>
      <c r="I33" s="42"/>
      <c r="J33" s="42"/>
      <c r="K33" s="42"/>
      <c r="L33" s="42"/>
      <c r="M33" s="42"/>
      <c r="N33" s="42"/>
      <c r="O33" s="42"/>
      <c r="P33" s="42"/>
      <c r="Q33" s="42"/>
      <c r="R33" s="42"/>
      <c r="S33" s="42"/>
      <c r="T33" s="42"/>
    </row>
    <row r="34" spans="1:20">
      <c r="A34" s="125">
        <v>26</v>
      </c>
      <c r="B34" s="113" t="s">
        <v>12</v>
      </c>
      <c r="C34" s="115" t="s">
        <v>384</v>
      </c>
      <c r="D34" s="115"/>
      <c r="E34" s="115" t="s">
        <v>357</v>
      </c>
      <c r="F34" s="116" t="s">
        <v>12</v>
      </c>
      <c r="G34" s="116"/>
      <c r="H34" s="144" t="s">
        <v>382</v>
      </c>
      <c r="I34" s="42"/>
      <c r="J34" s="42"/>
      <c r="K34" s="42"/>
      <c r="L34" s="42"/>
      <c r="M34" s="42"/>
      <c r="N34" s="42"/>
      <c r="O34" s="42"/>
      <c r="P34" s="42"/>
      <c r="Q34" s="42"/>
      <c r="R34" s="42"/>
      <c r="S34" s="42"/>
      <c r="T34" s="42"/>
    </row>
    <row r="35" spans="1:20">
      <c r="A35" s="125">
        <v>27</v>
      </c>
      <c r="B35" s="113" t="s">
        <v>12</v>
      </c>
      <c r="C35" s="115" t="s">
        <v>384</v>
      </c>
      <c r="D35" s="115"/>
      <c r="E35" s="115" t="s">
        <v>342</v>
      </c>
      <c r="F35" s="116" t="s">
        <v>12</v>
      </c>
      <c r="G35" s="116"/>
      <c r="H35" s="144" t="s">
        <v>382</v>
      </c>
      <c r="I35" s="42"/>
      <c r="J35" s="42"/>
      <c r="K35" s="42"/>
      <c r="L35" s="42"/>
      <c r="M35" s="42"/>
      <c r="N35" s="42"/>
      <c r="O35" s="42"/>
      <c r="P35" s="42"/>
      <c r="Q35" s="42"/>
      <c r="R35" s="42"/>
      <c r="S35" s="42"/>
      <c r="T35" s="42"/>
    </row>
    <row r="36" spans="1:20">
      <c r="A36" s="125">
        <v>28</v>
      </c>
      <c r="B36" s="113" t="s">
        <v>12</v>
      </c>
      <c r="C36" s="115" t="s">
        <v>384</v>
      </c>
      <c r="D36" s="115"/>
      <c r="E36" s="115" t="s">
        <v>277</v>
      </c>
      <c r="F36" s="116" t="s">
        <v>12</v>
      </c>
      <c r="G36" s="116"/>
      <c r="H36" s="144" t="s">
        <v>382</v>
      </c>
      <c r="I36" s="42"/>
      <c r="J36" s="42"/>
      <c r="K36" s="42"/>
      <c r="L36" s="42"/>
      <c r="M36" s="42"/>
      <c r="N36" s="42"/>
      <c r="O36" s="42"/>
      <c r="P36" s="42"/>
      <c r="Q36" s="42"/>
      <c r="R36" s="42"/>
      <c r="S36" s="42"/>
      <c r="T36" s="42"/>
    </row>
    <row r="37" spans="1:20" s="26" customFormat="1">
      <c r="A37" s="125">
        <v>29</v>
      </c>
      <c r="B37" s="113" t="s">
        <v>12</v>
      </c>
      <c r="C37" s="115" t="s">
        <v>384</v>
      </c>
      <c r="D37" s="115"/>
      <c r="E37" s="114" t="s">
        <v>359</v>
      </c>
      <c r="F37" s="116" t="s">
        <v>12</v>
      </c>
      <c r="G37" s="113"/>
      <c r="H37" s="144" t="s">
        <v>382</v>
      </c>
      <c r="I37" s="41"/>
      <c r="J37" s="41"/>
      <c r="K37" s="41"/>
      <c r="L37" s="41"/>
      <c r="M37" s="41"/>
      <c r="N37" s="41"/>
      <c r="O37" s="41"/>
      <c r="P37" s="41"/>
      <c r="Q37" s="41"/>
      <c r="R37" s="41"/>
      <c r="S37" s="41"/>
      <c r="T37" s="41"/>
    </row>
    <row r="38" spans="1:20" s="26" customFormat="1">
      <c r="A38" s="125">
        <v>30</v>
      </c>
      <c r="B38" s="113" t="s">
        <v>12</v>
      </c>
      <c r="C38" s="115" t="s">
        <v>384</v>
      </c>
      <c r="D38" s="115"/>
      <c r="E38" s="114" t="s">
        <v>279</v>
      </c>
      <c r="F38" s="116" t="s">
        <v>12</v>
      </c>
      <c r="G38" s="113"/>
      <c r="H38" s="144" t="s">
        <v>382</v>
      </c>
      <c r="I38" s="41"/>
      <c r="J38" s="41"/>
      <c r="K38" s="41"/>
      <c r="L38" s="41"/>
      <c r="M38" s="41"/>
      <c r="N38" s="41"/>
      <c r="O38" s="41"/>
      <c r="P38" s="41"/>
      <c r="Q38" s="41"/>
      <c r="R38" s="41"/>
      <c r="S38" s="41"/>
      <c r="T38" s="41"/>
    </row>
    <row r="39" spans="1:20" s="26" customFormat="1">
      <c r="A39" s="125">
        <v>31</v>
      </c>
      <c r="B39" s="113" t="s">
        <v>12</v>
      </c>
      <c r="C39" s="115" t="s">
        <v>384</v>
      </c>
      <c r="D39" s="115" t="s">
        <v>360</v>
      </c>
      <c r="E39" s="115" t="s">
        <v>361</v>
      </c>
      <c r="F39" s="116" t="s">
        <v>12</v>
      </c>
      <c r="G39" s="113"/>
      <c r="H39" s="144" t="s">
        <v>382</v>
      </c>
      <c r="I39" s="41"/>
      <c r="J39" s="41"/>
      <c r="K39" s="41"/>
      <c r="L39" s="41"/>
      <c r="M39" s="41"/>
      <c r="N39" s="41"/>
      <c r="O39" s="41"/>
      <c r="P39" s="41"/>
      <c r="Q39" s="41"/>
      <c r="R39" s="41"/>
      <c r="S39" s="41"/>
      <c r="T39" s="41"/>
    </row>
    <row r="40" spans="1:20" s="26" customFormat="1">
      <c r="A40" s="125">
        <v>32</v>
      </c>
      <c r="B40" s="113" t="s">
        <v>12</v>
      </c>
      <c r="C40" s="115" t="s">
        <v>384</v>
      </c>
      <c r="D40" s="115" t="s">
        <v>360</v>
      </c>
      <c r="E40" s="115" t="s">
        <v>362</v>
      </c>
      <c r="F40" s="116" t="s">
        <v>12</v>
      </c>
      <c r="G40" s="113"/>
      <c r="H40" s="144" t="s">
        <v>382</v>
      </c>
      <c r="I40" s="41"/>
      <c r="J40" s="41"/>
      <c r="K40" s="41"/>
      <c r="L40" s="41"/>
      <c r="M40" s="41"/>
      <c r="N40" s="41"/>
      <c r="O40" s="41"/>
      <c r="P40" s="41"/>
      <c r="Q40" s="41"/>
      <c r="R40" s="41"/>
      <c r="S40" s="41"/>
      <c r="T40" s="41"/>
    </row>
    <row r="41" spans="1:20" s="26" customFormat="1">
      <c r="A41" s="125">
        <v>33</v>
      </c>
      <c r="B41" s="113" t="s">
        <v>12</v>
      </c>
      <c r="C41" s="115" t="s">
        <v>384</v>
      </c>
      <c r="D41" s="115" t="s">
        <v>360</v>
      </c>
      <c r="E41" s="115" t="s">
        <v>282</v>
      </c>
      <c r="F41" s="116" t="s">
        <v>12</v>
      </c>
      <c r="G41" s="113"/>
      <c r="H41" s="144" t="s">
        <v>382</v>
      </c>
      <c r="I41" s="41"/>
      <c r="J41" s="41"/>
      <c r="K41" s="41"/>
      <c r="L41" s="41"/>
      <c r="M41" s="41"/>
      <c r="N41" s="41"/>
      <c r="O41" s="41"/>
      <c r="P41" s="41"/>
      <c r="Q41" s="41"/>
      <c r="R41" s="41"/>
      <c r="S41" s="41"/>
      <c r="T41" s="41"/>
    </row>
    <row r="42" spans="1:20" s="26" customFormat="1">
      <c r="A42" s="125">
        <v>34</v>
      </c>
      <c r="B42" s="113" t="s">
        <v>12</v>
      </c>
      <c r="C42" s="115" t="s">
        <v>384</v>
      </c>
      <c r="D42" s="115"/>
      <c r="E42" s="114" t="s">
        <v>283</v>
      </c>
      <c r="F42" s="116" t="s">
        <v>12</v>
      </c>
      <c r="G42" s="113"/>
      <c r="H42" s="144" t="s">
        <v>382</v>
      </c>
      <c r="I42" s="41"/>
      <c r="J42" s="41"/>
      <c r="K42" s="41"/>
      <c r="L42" s="41"/>
      <c r="M42" s="41"/>
      <c r="N42" s="41"/>
      <c r="O42" s="41"/>
      <c r="P42" s="41"/>
      <c r="Q42" s="41"/>
      <c r="R42" s="41"/>
      <c r="S42" s="41"/>
      <c r="T42" s="41"/>
    </row>
    <row r="43" spans="1:20" s="26" customFormat="1">
      <c r="A43" s="125">
        <v>35</v>
      </c>
      <c r="B43" s="113" t="s">
        <v>12</v>
      </c>
      <c r="C43" s="115" t="s">
        <v>384</v>
      </c>
      <c r="D43" s="115"/>
      <c r="E43" s="114" t="s">
        <v>284</v>
      </c>
      <c r="F43" s="116" t="s">
        <v>12</v>
      </c>
      <c r="G43" s="113"/>
      <c r="H43" s="144" t="s">
        <v>382</v>
      </c>
      <c r="I43" s="41"/>
      <c r="J43" s="41"/>
      <c r="K43" s="41"/>
      <c r="L43" s="41"/>
      <c r="M43" s="41"/>
      <c r="N43" s="41"/>
      <c r="O43" s="41"/>
      <c r="P43" s="41"/>
      <c r="Q43" s="41"/>
      <c r="R43" s="41"/>
      <c r="S43" s="41"/>
      <c r="T43" s="41"/>
    </row>
    <row r="44" spans="1:20" s="26" customFormat="1">
      <c r="A44" s="125">
        <v>36</v>
      </c>
      <c r="B44" s="113" t="s">
        <v>12</v>
      </c>
      <c r="C44" s="115" t="s">
        <v>384</v>
      </c>
      <c r="D44" s="115"/>
      <c r="E44" s="114" t="s">
        <v>386</v>
      </c>
      <c r="F44" s="116" t="s">
        <v>12</v>
      </c>
      <c r="G44" s="113"/>
      <c r="H44" s="144" t="s">
        <v>382</v>
      </c>
      <c r="I44" s="41"/>
      <c r="J44" s="41"/>
      <c r="K44" s="41"/>
      <c r="L44" s="41"/>
      <c r="M44" s="41"/>
      <c r="N44" s="41"/>
      <c r="O44" s="41"/>
      <c r="P44" s="41"/>
      <c r="Q44" s="41"/>
      <c r="R44" s="41"/>
      <c r="S44" s="41"/>
      <c r="T44" s="41"/>
    </row>
    <row r="45" spans="1:20" s="26" customFormat="1" ht="24">
      <c r="A45" s="125">
        <v>37</v>
      </c>
      <c r="B45" s="113" t="s">
        <v>12</v>
      </c>
      <c r="C45" s="115" t="s">
        <v>384</v>
      </c>
      <c r="D45" s="115" t="s">
        <v>387</v>
      </c>
      <c r="E45" s="115" t="s">
        <v>370</v>
      </c>
      <c r="F45" s="116" t="s">
        <v>12</v>
      </c>
      <c r="G45" s="113"/>
      <c r="H45" s="144" t="s">
        <v>382</v>
      </c>
      <c r="I45" s="41"/>
      <c r="J45" s="41"/>
      <c r="K45" s="41"/>
      <c r="L45" s="41"/>
      <c r="M45" s="41"/>
      <c r="N45" s="41"/>
      <c r="O45" s="41"/>
      <c r="P45" s="41"/>
      <c r="Q45" s="41"/>
      <c r="R45" s="41"/>
      <c r="S45" s="41"/>
      <c r="T45" s="41"/>
    </row>
    <row r="46" spans="1:20" s="26" customFormat="1" ht="36">
      <c r="A46" s="125">
        <v>38</v>
      </c>
      <c r="B46" s="113" t="s">
        <v>12</v>
      </c>
      <c r="C46" s="115" t="s">
        <v>384</v>
      </c>
      <c r="D46" s="115" t="s">
        <v>398</v>
      </c>
      <c r="E46" s="115" t="s">
        <v>372</v>
      </c>
      <c r="F46" s="116"/>
      <c r="G46" s="116" t="s">
        <v>12</v>
      </c>
      <c r="H46" s="144" t="s">
        <v>382</v>
      </c>
      <c r="I46" s="41"/>
      <c r="J46" s="41"/>
      <c r="K46" s="41"/>
      <c r="L46" s="41"/>
      <c r="M46" s="41"/>
      <c r="N46" s="41"/>
      <c r="O46" s="41"/>
      <c r="P46" s="41"/>
      <c r="Q46" s="41"/>
      <c r="R46" s="41"/>
      <c r="S46" s="41"/>
      <c r="T46" s="41"/>
    </row>
    <row r="47" spans="1:20" s="26" customFormat="1" ht="24">
      <c r="A47" s="125">
        <v>39</v>
      </c>
      <c r="B47" s="113" t="s">
        <v>12</v>
      </c>
      <c r="C47" s="115" t="s">
        <v>384</v>
      </c>
      <c r="D47" s="115" t="s">
        <v>391</v>
      </c>
      <c r="E47" s="115" t="s">
        <v>390</v>
      </c>
      <c r="F47" s="116" t="s">
        <v>12</v>
      </c>
      <c r="G47" s="113"/>
      <c r="H47" s="144" t="s">
        <v>382</v>
      </c>
      <c r="I47" s="41"/>
      <c r="J47" s="41"/>
      <c r="K47" s="41"/>
      <c r="L47" s="41"/>
      <c r="M47" s="41"/>
      <c r="N47" s="41"/>
      <c r="O47" s="41"/>
      <c r="P47" s="41"/>
      <c r="Q47" s="41"/>
      <c r="R47" s="41"/>
      <c r="S47" s="41"/>
      <c r="T47" s="41"/>
    </row>
    <row r="48" spans="1:20" s="26" customFormat="1" ht="24">
      <c r="A48" s="125">
        <v>40</v>
      </c>
      <c r="B48" s="113" t="s">
        <v>12</v>
      </c>
      <c r="C48" s="115" t="s">
        <v>384</v>
      </c>
      <c r="D48" s="115" t="s">
        <v>392</v>
      </c>
      <c r="E48" s="115" t="s">
        <v>393</v>
      </c>
      <c r="F48" s="116"/>
      <c r="G48" s="116" t="s">
        <v>12</v>
      </c>
      <c r="H48" s="144" t="s">
        <v>382</v>
      </c>
      <c r="I48" s="41"/>
      <c r="J48" s="41"/>
      <c r="K48" s="41"/>
      <c r="L48" s="41"/>
      <c r="M48" s="41"/>
      <c r="N48" s="41"/>
      <c r="O48" s="41"/>
      <c r="P48" s="41"/>
      <c r="Q48" s="41"/>
      <c r="R48" s="41"/>
      <c r="S48" s="41"/>
      <c r="T48" s="41"/>
    </row>
    <row r="49" spans="1:20" s="26" customFormat="1" ht="15.6" thickBot="1">
      <c r="A49" s="126">
        <v>41</v>
      </c>
      <c r="B49" s="127"/>
      <c r="C49" s="148" t="s">
        <v>379</v>
      </c>
      <c r="D49" s="128"/>
      <c r="E49" s="128" t="s">
        <v>399</v>
      </c>
      <c r="F49" s="129" t="s">
        <v>12</v>
      </c>
      <c r="G49" s="127"/>
      <c r="H49" s="146" t="s">
        <v>382</v>
      </c>
      <c r="I49" s="41"/>
      <c r="J49" s="41"/>
      <c r="K49" s="41"/>
      <c r="L49" s="41"/>
      <c r="M49" s="41"/>
      <c r="N49" s="41"/>
      <c r="O49" s="41"/>
      <c r="P49" s="41"/>
      <c r="Q49" s="41"/>
      <c r="R49" s="41"/>
      <c r="S49" s="41"/>
      <c r="T49" s="41"/>
    </row>
    <row r="50" spans="1:20" s="26" customFormat="1">
      <c r="A50" s="52"/>
      <c r="B50" s="52"/>
      <c r="C50" s="42"/>
      <c r="D50" s="41"/>
      <c r="E50" s="41"/>
      <c r="F50" s="52"/>
      <c r="G50" s="52"/>
      <c r="H50" s="41"/>
      <c r="I50" s="41"/>
      <c r="J50" s="41"/>
      <c r="K50" s="41"/>
      <c r="L50" s="41"/>
      <c r="M50" s="41"/>
      <c r="N50" s="41"/>
      <c r="O50" s="41"/>
      <c r="P50" s="41"/>
      <c r="Q50" s="41"/>
      <c r="R50" s="41"/>
      <c r="S50" s="41"/>
      <c r="T50" s="41"/>
    </row>
    <row r="51" spans="1:20" s="26" customFormat="1">
      <c r="A51" s="52"/>
      <c r="B51" s="52"/>
      <c r="C51" s="42"/>
      <c r="D51" s="41"/>
      <c r="E51" s="41"/>
      <c r="F51" s="52"/>
      <c r="G51" s="52"/>
      <c r="H51" s="41"/>
      <c r="I51" s="41"/>
      <c r="J51" s="41"/>
      <c r="K51" s="41"/>
      <c r="L51" s="41"/>
      <c r="M51" s="41"/>
      <c r="N51" s="41"/>
      <c r="O51" s="41"/>
      <c r="P51" s="41"/>
      <c r="Q51" s="41"/>
      <c r="R51" s="41"/>
      <c r="S51" s="41"/>
      <c r="T51" s="41"/>
    </row>
    <row r="52" spans="1:20" s="26" customFormat="1">
      <c r="A52" s="52"/>
      <c r="B52" s="52"/>
      <c r="C52" s="42"/>
      <c r="D52" s="41"/>
      <c r="E52" s="41"/>
      <c r="F52" s="52"/>
      <c r="G52" s="52"/>
      <c r="H52" s="41"/>
      <c r="I52" s="41"/>
      <c r="J52" s="41"/>
      <c r="K52" s="41"/>
      <c r="L52" s="41"/>
      <c r="M52" s="41"/>
      <c r="N52" s="41"/>
      <c r="O52" s="41"/>
      <c r="P52" s="41"/>
      <c r="Q52" s="41"/>
      <c r="R52" s="41"/>
      <c r="S52" s="41"/>
      <c r="T52" s="41"/>
    </row>
    <row r="53" spans="1:20" s="5" customFormat="1">
      <c r="A53" s="52"/>
      <c r="B53" s="52"/>
      <c r="C53" s="42"/>
      <c r="D53" s="41"/>
      <c r="E53" s="41"/>
      <c r="F53" s="52"/>
      <c r="G53" s="52"/>
      <c r="H53" s="41"/>
      <c r="I53" s="52"/>
      <c r="J53" s="52"/>
      <c r="K53" s="52"/>
      <c r="L53" s="52"/>
      <c r="M53" s="52"/>
      <c r="N53" s="52"/>
      <c r="O53" s="52"/>
      <c r="P53" s="52"/>
      <c r="Q53" s="52"/>
      <c r="R53" s="52"/>
      <c r="S53" s="52"/>
      <c r="T53" s="52"/>
    </row>
    <row r="54" spans="1:20" s="5" customFormat="1">
      <c r="A54" s="52"/>
      <c r="B54" s="52"/>
      <c r="C54" s="42"/>
      <c r="D54" s="41"/>
      <c r="E54" s="41"/>
      <c r="F54" s="52"/>
      <c r="G54" s="52"/>
      <c r="H54" s="41"/>
      <c r="I54" s="52"/>
      <c r="J54" s="52"/>
      <c r="K54" s="52"/>
      <c r="L54" s="52"/>
      <c r="M54" s="52"/>
      <c r="N54" s="52"/>
      <c r="O54" s="52"/>
      <c r="P54" s="52"/>
      <c r="Q54" s="52"/>
      <c r="R54" s="52"/>
      <c r="S54" s="52"/>
      <c r="T54" s="52"/>
    </row>
    <row r="55" spans="1:20" s="5" customFormat="1">
      <c r="A55" s="52"/>
      <c r="B55" s="52"/>
      <c r="C55" s="42"/>
      <c r="D55" s="41"/>
      <c r="E55" s="41"/>
      <c r="F55" s="52"/>
      <c r="G55" s="52"/>
      <c r="H55" s="41"/>
      <c r="I55" s="52"/>
      <c r="J55" s="52"/>
      <c r="K55" s="52"/>
      <c r="L55" s="52"/>
      <c r="M55" s="52"/>
      <c r="N55" s="52"/>
      <c r="O55" s="52"/>
      <c r="P55" s="52"/>
      <c r="Q55" s="52"/>
      <c r="R55" s="52"/>
      <c r="S55" s="52"/>
      <c r="T55" s="52"/>
    </row>
    <row r="56" spans="1:20" s="5" customFormat="1">
      <c r="A56" s="52"/>
      <c r="B56" s="52"/>
      <c r="C56" s="42"/>
      <c r="D56" s="41"/>
      <c r="E56" s="41"/>
      <c r="F56" s="52"/>
      <c r="G56" s="52"/>
      <c r="H56" s="41"/>
      <c r="I56" s="52"/>
      <c r="J56" s="52"/>
      <c r="K56" s="52"/>
      <c r="L56" s="52"/>
      <c r="M56" s="52"/>
      <c r="N56" s="52"/>
      <c r="O56" s="52"/>
      <c r="P56" s="52"/>
      <c r="Q56" s="52"/>
      <c r="R56" s="52"/>
      <c r="S56" s="52"/>
      <c r="T56" s="52"/>
    </row>
    <row r="57" spans="1:20" s="5" customFormat="1">
      <c r="A57" s="52"/>
      <c r="B57" s="52"/>
      <c r="C57" s="42"/>
      <c r="D57" s="41"/>
      <c r="E57" s="41"/>
      <c r="F57" s="52"/>
      <c r="G57" s="52"/>
      <c r="H57" s="41"/>
      <c r="I57" s="52"/>
      <c r="J57" s="52"/>
      <c r="K57" s="52"/>
      <c r="L57" s="52"/>
      <c r="M57" s="52"/>
      <c r="N57" s="52"/>
      <c r="O57" s="52"/>
      <c r="P57" s="52"/>
      <c r="Q57" s="52"/>
      <c r="R57" s="52"/>
      <c r="S57" s="52"/>
      <c r="T57" s="52"/>
    </row>
    <row r="58" spans="1:20" s="5" customFormat="1">
      <c r="A58" s="52"/>
      <c r="B58" s="52"/>
      <c r="C58" s="42"/>
      <c r="D58" s="41"/>
      <c r="E58" s="41"/>
      <c r="F58" s="52"/>
      <c r="G58" s="52"/>
      <c r="H58" s="41"/>
      <c r="I58" s="52"/>
      <c r="J58" s="52"/>
      <c r="K58" s="52"/>
      <c r="L58" s="52"/>
      <c r="M58" s="52"/>
      <c r="N58" s="52"/>
      <c r="O58" s="52"/>
      <c r="P58" s="52"/>
      <c r="Q58" s="52"/>
      <c r="R58" s="52"/>
      <c r="S58" s="52"/>
      <c r="T58" s="52"/>
    </row>
    <row r="59" spans="1:20" s="5" customFormat="1">
      <c r="A59" s="52"/>
      <c r="B59" s="52"/>
      <c r="C59" s="42"/>
      <c r="D59" s="41"/>
      <c r="E59" s="41"/>
      <c r="F59" s="52"/>
      <c r="G59" s="52"/>
      <c r="H59" s="41"/>
      <c r="I59" s="52"/>
      <c r="J59" s="52"/>
      <c r="K59" s="52"/>
      <c r="L59" s="52"/>
      <c r="M59" s="52"/>
      <c r="N59" s="52"/>
      <c r="O59" s="52"/>
      <c r="P59" s="52"/>
      <c r="Q59" s="52"/>
      <c r="R59" s="52"/>
      <c r="S59" s="52"/>
      <c r="T59" s="52"/>
    </row>
    <row r="60" spans="1:20" s="5" customFormat="1">
      <c r="A60" s="52"/>
      <c r="B60" s="52"/>
      <c r="C60" s="42"/>
      <c r="D60" s="41"/>
      <c r="E60" s="41"/>
      <c r="F60" s="52"/>
      <c r="G60" s="52"/>
      <c r="H60" s="41"/>
      <c r="I60" s="52"/>
      <c r="J60" s="52"/>
      <c r="K60" s="52"/>
      <c r="L60" s="52"/>
      <c r="M60" s="52"/>
      <c r="N60" s="52"/>
      <c r="O60" s="52"/>
      <c r="P60" s="52"/>
      <c r="Q60" s="52"/>
      <c r="R60" s="52"/>
      <c r="S60" s="52"/>
      <c r="T60" s="52"/>
    </row>
    <row r="61" spans="1:20" s="5" customFormat="1">
      <c r="A61" s="52"/>
      <c r="B61" s="52"/>
      <c r="C61" s="42"/>
      <c r="D61" s="41"/>
      <c r="E61" s="41"/>
      <c r="F61" s="52"/>
      <c r="G61" s="52"/>
      <c r="H61" s="41"/>
      <c r="I61" s="52"/>
      <c r="J61" s="52"/>
      <c r="K61" s="52"/>
      <c r="L61" s="52"/>
      <c r="M61" s="52"/>
      <c r="N61" s="52"/>
      <c r="O61" s="52"/>
      <c r="P61" s="52"/>
      <c r="Q61" s="52"/>
      <c r="R61" s="52"/>
      <c r="S61" s="52"/>
      <c r="T61" s="52"/>
    </row>
    <row r="62" spans="1:20" s="5" customFormat="1">
      <c r="A62" s="52"/>
      <c r="B62" s="52"/>
      <c r="C62" s="42"/>
      <c r="D62" s="41"/>
      <c r="E62" s="41"/>
      <c r="F62" s="52"/>
      <c r="G62" s="52"/>
      <c r="H62" s="41"/>
      <c r="I62" s="52"/>
      <c r="J62" s="52"/>
      <c r="K62" s="52"/>
      <c r="L62" s="52"/>
      <c r="M62" s="52"/>
      <c r="N62" s="52"/>
      <c r="O62" s="52"/>
      <c r="P62" s="52"/>
      <c r="Q62" s="52"/>
      <c r="R62" s="52"/>
      <c r="S62" s="52"/>
      <c r="T62" s="52"/>
    </row>
    <row r="63" spans="1:20" s="5" customFormat="1">
      <c r="A63" s="52"/>
      <c r="B63" s="52"/>
      <c r="C63" s="42"/>
      <c r="D63" s="41"/>
      <c r="E63" s="41"/>
      <c r="F63" s="52"/>
      <c r="G63" s="52"/>
      <c r="H63" s="41"/>
      <c r="I63" s="52"/>
      <c r="J63" s="52"/>
      <c r="K63" s="52"/>
      <c r="L63" s="52"/>
      <c r="M63" s="52"/>
      <c r="N63" s="52"/>
      <c r="O63" s="52"/>
      <c r="P63" s="52"/>
      <c r="Q63" s="52"/>
      <c r="R63" s="52"/>
      <c r="S63" s="52"/>
      <c r="T63" s="52"/>
    </row>
    <row r="64" spans="1:20" s="5" customFormat="1">
      <c r="A64" s="52"/>
      <c r="B64" s="52"/>
      <c r="C64" s="42"/>
      <c r="D64" s="41"/>
      <c r="E64" s="41"/>
      <c r="F64" s="52"/>
      <c r="G64" s="52"/>
      <c r="H64" s="41"/>
      <c r="I64" s="52"/>
      <c r="J64" s="52"/>
      <c r="K64" s="52"/>
      <c r="L64" s="52"/>
      <c r="M64" s="52"/>
      <c r="N64" s="52"/>
      <c r="O64" s="52"/>
      <c r="P64" s="52"/>
      <c r="Q64" s="52"/>
      <c r="R64" s="52"/>
      <c r="S64" s="52"/>
      <c r="T64" s="52"/>
    </row>
    <row r="65" spans="1:20" s="5" customFormat="1">
      <c r="A65" s="52"/>
      <c r="B65" s="52"/>
      <c r="C65" s="42"/>
      <c r="D65" s="41"/>
      <c r="E65" s="41"/>
      <c r="F65" s="52"/>
      <c r="G65" s="52"/>
      <c r="H65" s="41"/>
      <c r="I65" s="52"/>
      <c r="J65" s="52"/>
      <c r="K65" s="52"/>
      <c r="L65" s="52"/>
      <c r="M65" s="52"/>
      <c r="N65" s="52"/>
      <c r="O65" s="52"/>
      <c r="P65" s="52"/>
      <c r="Q65" s="52"/>
      <c r="R65" s="52"/>
      <c r="S65" s="52"/>
      <c r="T65" s="52"/>
    </row>
    <row r="66" spans="1:20" s="5" customFormat="1">
      <c r="A66" s="52"/>
      <c r="B66" s="52"/>
      <c r="C66" s="42"/>
      <c r="D66" s="41"/>
      <c r="E66" s="41"/>
      <c r="F66" s="52"/>
      <c r="G66" s="52"/>
      <c r="H66" s="41"/>
      <c r="I66" s="52"/>
      <c r="J66" s="52"/>
      <c r="K66" s="52"/>
      <c r="L66" s="52"/>
      <c r="M66" s="52"/>
      <c r="N66" s="52"/>
      <c r="O66" s="52"/>
      <c r="P66" s="52"/>
      <c r="Q66" s="52"/>
      <c r="R66" s="52"/>
      <c r="S66" s="52"/>
      <c r="T66" s="52"/>
    </row>
    <row r="67" spans="1:20" s="5" customFormat="1">
      <c r="A67" s="52"/>
      <c r="B67" s="52"/>
      <c r="C67" s="42"/>
      <c r="D67" s="41"/>
      <c r="E67" s="41"/>
      <c r="F67" s="52"/>
      <c r="G67" s="52"/>
      <c r="H67" s="41"/>
      <c r="I67" s="52"/>
      <c r="J67" s="52"/>
      <c r="K67" s="52"/>
      <c r="L67" s="52"/>
      <c r="M67" s="52"/>
      <c r="N67" s="52"/>
      <c r="O67" s="52"/>
      <c r="P67" s="52"/>
      <c r="Q67" s="52"/>
      <c r="R67" s="52"/>
      <c r="S67" s="52"/>
      <c r="T67" s="52"/>
    </row>
    <row r="68" spans="1:20" s="5" customFormat="1">
      <c r="A68" s="52"/>
      <c r="B68" s="52"/>
      <c r="C68" s="42"/>
      <c r="D68" s="41"/>
      <c r="E68" s="41"/>
      <c r="F68" s="52"/>
      <c r="G68" s="52"/>
      <c r="H68" s="41"/>
      <c r="I68" s="52"/>
      <c r="J68" s="52"/>
      <c r="K68" s="52"/>
      <c r="L68" s="52"/>
      <c r="M68" s="52"/>
      <c r="N68" s="52"/>
      <c r="O68" s="52"/>
      <c r="P68" s="52"/>
      <c r="Q68" s="52"/>
      <c r="R68" s="52"/>
      <c r="S68" s="52"/>
      <c r="T68" s="52"/>
    </row>
    <row r="69" spans="1:20" s="5" customFormat="1">
      <c r="A69" s="52"/>
      <c r="B69" s="52"/>
      <c r="C69" s="42"/>
      <c r="D69" s="41"/>
      <c r="E69" s="41"/>
      <c r="F69" s="52"/>
      <c r="G69" s="52"/>
      <c r="H69" s="41"/>
      <c r="I69" s="52"/>
      <c r="J69" s="52"/>
      <c r="K69" s="52"/>
      <c r="L69" s="52"/>
      <c r="M69" s="52"/>
      <c r="N69" s="52"/>
      <c r="O69" s="52"/>
      <c r="P69" s="52"/>
      <c r="Q69" s="52"/>
      <c r="R69" s="52"/>
      <c r="S69" s="52"/>
      <c r="T69" s="52"/>
    </row>
    <row r="70" spans="1:20" s="5" customFormat="1">
      <c r="A70" s="52"/>
      <c r="B70" s="52"/>
      <c r="C70" s="42"/>
      <c r="D70" s="41"/>
      <c r="E70" s="41"/>
      <c r="F70" s="52"/>
      <c r="G70" s="52"/>
      <c r="H70" s="41"/>
      <c r="I70" s="52"/>
      <c r="J70" s="52"/>
      <c r="K70" s="52"/>
      <c r="L70" s="52"/>
      <c r="M70" s="52"/>
      <c r="N70" s="52"/>
      <c r="O70" s="52"/>
      <c r="P70" s="52"/>
      <c r="Q70" s="52"/>
      <c r="R70" s="52"/>
      <c r="S70" s="52"/>
      <c r="T70" s="52"/>
    </row>
    <row r="71" spans="1:20" s="5" customFormat="1">
      <c r="A71" s="52"/>
      <c r="B71" s="52"/>
      <c r="C71" s="42"/>
      <c r="D71" s="41"/>
      <c r="E71" s="41"/>
      <c r="F71" s="52"/>
      <c r="G71" s="52"/>
      <c r="H71" s="41"/>
      <c r="I71" s="52"/>
      <c r="J71" s="52"/>
      <c r="K71" s="52"/>
      <c r="L71" s="52"/>
      <c r="M71" s="52"/>
      <c r="N71" s="52"/>
      <c r="O71" s="52"/>
      <c r="P71" s="52"/>
      <c r="Q71" s="52"/>
      <c r="R71" s="52"/>
      <c r="S71" s="52"/>
      <c r="T71" s="52"/>
    </row>
    <row r="72" spans="1:20" s="5" customFormat="1">
      <c r="A72" s="52"/>
      <c r="B72" s="52"/>
      <c r="C72" s="42"/>
      <c r="D72" s="41"/>
      <c r="E72" s="41"/>
      <c r="F72" s="52"/>
      <c r="G72" s="52"/>
      <c r="H72" s="41"/>
      <c r="I72" s="52"/>
      <c r="J72" s="52"/>
      <c r="K72" s="52"/>
      <c r="L72" s="52"/>
      <c r="M72" s="52"/>
      <c r="N72" s="52"/>
      <c r="O72" s="52"/>
      <c r="P72" s="52"/>
      <c r="Q72" s="52"/>
      <c r="R72" s="52"/>
      <c r="S72" s="52"/>
      <c r="T72" s="52"/>
    </row>
    <row r="73" spans="1:20" s="5" customFormat="1">
      <c r="A73" s="52"/>
      <c r="B73" s="52"/>
      <c r="C73" s="42"/>
      <c r="D73" s="41"/>
      <c r="E73" s="41"/>
      <c r="F73" s="52"/>
      <c r="G73" s="52"/>
      <c r="H73" s="41"/>
      <c r="I73" s="52"/>
      <c r="J73" s="52"/>
      <c r="K73" s="52"/>
      <c r="L73" s="52"/>
      <c r="M73" s="52"/>
      <c r="N73" s="52"/>
      <c r="O73" s="52"/>
      <c r="P73" s="52"/>
      <c r="Q73" s="52"/>
      <c r="R73" s="52"/>
      <c r="S73" s="52"/>
      <c r="T73" s="52"/>
    </row>
    <row r="74" spans="1:20" s="5" customFormat="1">
      <c r="A74" s="52"/>
      <c r="B74" s="52"/>
      <c r="C74" s="42"/>
      <c r="D74" s="41"/>
      <c r="E74" s="41"/>
      <c r="F74" s="52"/>
      <c r="G74" s="52"/>
      <c r="H74" s="41"/>
      <c r="I74" s="52"/>
      <c r="J74" s="52"/>
      <c r="K74" s="52"/>
      <c r="L74" s="52"/>
      <c r="M74" s="52"/>
      <c r="N74" s="52"/>
      <c r="O74" s="52"/>
      <c r="P74" s="52"/>
      <c r="Q74" s="52"/>
      <c r="R74" s="52"/>
      <c r="S74" s="52"/>
      <c r="T74" s="52"/>
    </row>
    <row r="75" spans="1:20" s="5" customFormat="1">
      <c r="A75" s="52"/>
      <c r="B75" s="52"/>
      <c r="C75" s="42"/>
      <c r="D75" s="41"/>
      <c r="E75" s="41"/>
      <c r="F75" s="52"/>
      <c r="G75" s="52"/>
      <c r="H75" s="41"/>
      <c r="I75" s="52"/>
      <c r="J75" s="52"/>
      <c r="K75" s="52"/>
      <c r="L75" s="52"/>
      <c r="M75" s="52"/>
      <c r="N75" s="52"/>
      <c r="O75" s="52"/>
      <c r="P75" s="52"/>
      <c r="Q75" s="52"/>
      <c r="R75" s="52"/>
      <c r="S75" s="52"/>
      <c r="T75" s="52"/>
    </row>
    <row r="76" spans="1:20" s="5" customFormat="1">
      <c r="A76" s="52"/>
      <c r="B76" s="52"/>
      <c r="C76" s="42"/>
      <c r="D76" s="41"/>
      <c r="E76" s="41"/>
      <c r="F76" s="52"/>
      <c r="G76" s="52"/>
      <c r="H76" s="41"/>
      <c r="I76" s="52"/>
      <c r="J76" s="52"/>
      <c r="K76" s="52"/>
      <c r="L76" s="52"/>
      <c r="M76" s="52"/>
      <c r="N76" s="52"/>
      <c r="O76" s="52"/>
      <c r="P76" s="52"/>
      <c r="Q76" s="52"/>
      <c r="R76" s="52"/>
      <c r="S76" s="52"/>
      <c r="T76" s="52"/>
    </row>
    <row r="77" spans="1:20" s="5" customFormat="1">
      <c r="A77" s="52"/>
      <c r="B77" s="52"/>
      <c r="C77" s="42"/>
      <c r="D77" s="41"/>
      <c r="E77" s="41"/>
      <c r="F77" s="52"/>
      <c r="G77" s="52"/>
      <c r="H77" s="41"/>
      <c r="I77" s="52"/>
      <c r="J77" s="52"/>
      <c r="K77" s="52"/>
      <c r="L77" s="52"/>
      <c r="M77" s="52"/>
      <c r="N77" s="52"/>
      <c r="O77" s="52"/>
      <c r="P77" s="52"/>
      <c r="Q77" s="52"/>
      <c r="R77" s="52"/>
      <c r="S77" s="52"/>
      <c r="T77" s="52"/>
    </row>
    <row r="78" spans="1:20" s="5" customFormat="1">
      <c r="A78" s="52"/>
      <c r="B78" s="52"/>
      <c r="C78" s="42"/>
      <c r="D78" s="41"/>
      <c r="E78" s="41"/>
      <c r="F78" s="52"/>
      <c r="G78" s="52"/>
      <c r="H78" s="41"/>
      <c r="I78" s="52"/>
      <c r="J78" s="52"/>
      <c r="K78" s="52"/>
      <c r="L78" s="52"/>
      <c r="M78" s="52"/>
      <c r="N78" s="52"/>
      <c r="O78" s="52"/>
      <c r="P78" s="52"/>
      <c r="Q78" s="52"/>
      <c r="R78" s="52"/>
      <c r="S78" s="52"/>
      <c r="T78" s="52"/>
    </row>
    <row r="79" spans="1:20" s="5" customFormat="1">
      <c r="A79" s="52"/>
      <c r="B79" s="52"/>
      <c r="C79" s="42"/>
      <c r="D79" s="41"/>
      <c r="E79" s="41"/>
      <c r="F79" s="52"/>
      <c r="G79" s="52"/>
      <c r="H79" s="41"/>
      <c r="I79" s="52"/>
      <c r="J79" s="52"/>
      <c r="K79" s="52"/>
      <c r="L79" s="52"/>
      <c r="M79" s="52"/>
      <c r="N79" s="52"/>
      <c r="O79" s="52"/>
      <c r="P79" s="52"/>
      <c r="Q79" s="52"/>
      <c r="R79" s="52"/>
      <c r="S79" s="52"/>
      <c r="T79" s="52"/>
    </row>
    <row r="80" spans="1:20" s="5" customFormat="1">
      <c r="A80" s="52"/>
      <c r="B80" s="52"/>
      <c r="C80" s="42"/>
      <c r="D80" s="41"/>
      <c r="E80" s="41"/>
      <c r="F80" s="52"/>
      <c r="G80" s="52"/>
      <c r="H80" s="41"/>
      <c r="I80" s="52"/>
      <c r="J80" s="52"/>
      <c r="K80" s="52"/>
      <c r="L80" s="52"/>
      <c r="M80" s="52"/>
      <c r="N80" s="52"/>
      <c r="O80" s="52"/>
      <c r="P80" s="52"/>
      <c r="Q80" s="52"/>
      <c r="R80" s="52"/>
      <c r="S80" s="52"/>
      <c r="T80" s="52"/>
    </row>
    <row r="81" spans="1:20" s="5" customFormat="1">
      <c r="A81" s="52"/>
      <c r="B81" s="52"/>
      <c r="C81" s="42"/>
      <c r="D81" s="41"/>
      <c r="E81" s="41"/>
      <c r="F81" s="52"/>
      <c r="G81" s="52"/>
      <c r="H81" s="41"/>
      <c r="I81" s="52"/>
      <c r="J81" s="52"/>
      <c r="K81" s="52"/>
      <c r="L81" s="52"/>
      <c r="M81" s="52"/>
      <c r="N81" s="52"/>
      <c r="O81" s="52"/>
      <c r="P81" s="52"/>
      <c r="Q81" s="52"/>
      <c r="R81" s="52"/>
      <c r="S81" s="52"/>
      <c r="T81" s="52"/>
    </row>
    <row r="82" spans="1:20" s="5" customFormat="1">
      <c r="A82" s="52"/>
      <c r="B82" s="52"/>
      <c r="C82" s="42"/>
      <c r="D82" s="41"/>
      <c r="E82" s="41"/>
      <c r="F82" s="52"/>
      <c r="G82" s="52"/>
      <c r="H82" s="41"/>
      <c r="I82" s="52"/>
      <c r="J82" s="52"/>
      <c r="K82" s="52"/>
      <c r="L82" s="52"/>
      <c r="M82" s="52"/>
      <c r="N82" s="52"/>
      <c r="O82" s="52"/>
      <c r="P82" s="52"/>
      <c r="Q82" s="52"/>
      <c r="R82" s="52"/>
      <c r="S82" s="52"/>
      <c r="T82" s="52"/>
    </row>
    <row r="83" spans="1:20" s="5" customFormat="1">
      <c r="A83" s="52"/>
      <c r="B83" s="52"/>
      <c r="C83" s="42"/>
      <c r="D83" s="41"/>
      <c r="E83" s="41"/>
      <c r="F83" s="52"/>
      <c r="G83" s="52"/>
      <c r="H83" s="41"/>
      <c r="I83" s="52"/>
      <c r="J83" s="52"/>
      <c r="K83" s="52"/>
      <c r="L83" s="52"/>
      <c r="M83" s="52"/>
      <c r="N83" s="52"/>
      <c r="O83" s="52"/>
      <c r="P83" s="52"/>
      <c r="Q83" s="52"/>
      <c r="R83" s="52"/>
      <c r="S83" s="52"/>
      <c r="T83" s="52"/>
    </row>
    <row r="84" spans="1:20" s="5" customFormat="1">
      <c r="A84" s="52"/>
      <c r="B84" s="52"/>
      <c r="C84" s="42"/>
      <c r="D84" s="41"/>
      <c r="E84" s="41"/>
      <c r="F84" s="52"/>
      <c r="G84" s="52"/>
      <c r="H84" s="41"/>
      <c r="I84" s="52"/>
      <c r="J84" s="52"/>
      <c r="K84" s="52"/>
      <c r="L84" s="52"/>
      <c r="M84" s="52"/>
      <c r="N84" s="52"/>
      <c r="O84" s="52"/>
      <c r="P84" s="52"/>
      <c r="Q84" s="52"/>
      <c r="R84" s="52"/>
      <c r="S84" s="52"/>
      <c r="T84" s="52"/>
    </row>
    <row r="85" spans="1:20" s="5" customFormat="1">
      <c r="A85" s="52"/>
      <c r="B85" s="52"/>
      <c r="C85" s="42"/>
      <c r="D85" s="41"/>
      <c r="E85" s="41"/>
      <c r="F85" s="52"/>
      <c r="G85" s="52"/>
      <c r="H85" s="41"/>
      <c r="I85" s="52"/>
      <c r="J85" s="52"/>
      <c r="K85" s="52"/>
      <c r="L85" s="52"/>
      <c r="M85" s="52"/>
      <c r="N85" s="52"/>
      <c r="O85" s="52"/>
      <c r="P85" s="52"/>
      <c r="Q85" s="52"/>
      <c r="R85" s="52"/>
      <c r="S85" s="52"/>
      <c r="T85" s="52"/>
    </row>
    <row r="86" spans="1:20" s="5" customFormat="1">
      <c r="A86" s="52"/>
      <c r="B86" s="52"/>
      <c r="C86" s="42"/>
      <c r="D86" s="41"/>
      <c r="E86" s="41"/>
      <c r="F86" s="52"/>
      <c r="G86" s="52"/>
      <c r="H86" s="41"/>
      <c r="I86" s="52"/>
      <c r="J86" s="52"/>
      <c r="K86" s="52"/>
      <c r="L86" s="52"/>
      <c r="M86" s="52"/>
      <c r="N86" s="52"/>
      <c r="O86" s="52"/>
      <c r="P86" s="52"/>
      <c r="Q86" s="52"/>
      <c r="R86" s="52"/>
      <c r="S86" s="52"/>
      <c r="T86" s="52"/>
    </row>
    <row r="87" spans="1:20" s="5" customFormat="1">
      <c r="A87" s="52"/>
      <c r="B87" s="52"/>
      <c r="C87" s="42"/>
      <c r="D87" s="41"/>
      <c r="E87" s="41"/>
      <c r="F87" s="52"/>
      <c r="G87" s="52"/>
      <c r="H87" s="41"/>
      <c r="I87" s="52"/>
      <c r="J87" s="52"/>
      <c r="K87" s="52"/>
      <c r="L87" s="52"/>
      <c r="M87" s="52"/>
      <c r="N87" s="52"/>
      <c r="O87" s="52"/>
      <c r="P87" s="52"/>
      <c r="Q87" s="52"/>
      <c r="R87" s="52"/>
      <c r="S87" s="52"/>
      <c r="T87" s="52"/>
    </row>
    <row r="88" spans="1:20" s="5" customFormat="1">
      <c r="A88" s="52"/>
      <c r="B88" s="52"/>
      <c r="C88" s="42"/>
      <c r="D88" s="41"/>
      <c r="E88" s="41"/>
      <c r="F88" s="52"/>
      <c r="G88" s="52"/>
      <c r="H88" s="41"/>
      <c r="I88" s="52"/>
      <c r="J88" s="52"/>
      <c r="K88" s="52"/>
      <c r="L88" s="52"/>
      <c r="M88" s="52"/>
      <c r="N88" s="52"/>
      <c r="O88" s="52"/>
      <c r="P88" s="52"/>
      <c r="Q88" s="52"/>
      <c r="R88" s="52"/>
      <c r="S88" s="52"/>
      <c r="T88" s="52"/>
    </row>
    <row r="89" spans="1:20" s="5" customFormat="1">
      <c r="A89" s="52"/>
      <c r="B89" s="52"/>
      <c r="C89" s="42"/>
      <c r="D89" s="41"/>
      <c r="E89" s="41"/>
      <c r="F89" s="52"/>
      <c r="G89" s="52"/>
      <c r="H89" s="41"/>
      <c r="I89" s="52"/>
      <c r="J89" s="52"/>
      <c r="K89" s="52"/>
      <c r="L89" s="52"/>
      <c r="M89" s="52"/>
      <c r="N89" s="52"/>
      <c r="O89" s="52"/>
      <c r="P89" s="52"/>
      <c r="Q89" s="52"/>
      <c r="R89" s="52"/>
      <c r="S89" s="52"/>
      <c r="T89" s="52"/>
    </row>
    <row r="90" spans="1:20" s="5" customFormat="1">
      <c r="A90" s="52"/>
      <c r="B90" s="52"/>
      <c r="C90" s="42"/>
      <c r="D90" s="41"/>
      <c r="E90" s="41"/>
      <c r="F90" s="52"/>
      <c r="G90" s="52"/>
      <c r="H90" s="41"/>
      <c r="I90" s="52"/>
      <c r="J90" s="52"/>
      <c r="K90" s="52"/>
      <c r="L90" s="52"/>
      <c r="M90" s="52"/>
      <c r="N90" s="52"/>
      <c r="O90" s="52"/>
      <c r="P90" s="52"/>
      <c r="Q90" s="52"/>
      <c r="R90" s="52"/>
      <c r="S90" s="52"/>
      <c r="T90" s="52"/>
    </row>
    <row r="91" spans="1:20" s="5" customFormat="1">
      <c r="A91" s="52"/>
      <c r="B91" s="52"/>
      <c r="C91" s="42"/>
      <c r="D91" s="41"/>
      <c r="E91" s="41"/>
      <c r="F91" s="52"/>
      <c r="G91" s="52"/>
      <c r="H91" s="41"/>
      <c r="I91" s="52"/>
      <c r="J91" s="52"/>
      <c r="K91" s="52"/>
      <c r="L91" s="52"/>
      <c r="M91" s="52"/>
      <c r="N91" s="52"/>
      <c r="O91" s="52"/>
      <c r="P91" s="52"/>
      <c r="Q91" s="52"/>
      <c r="R91" s="52"/>
      <c r="S91" s="52"/>
      <c r="T91" s="52"/>
    </row>
    <row r="92" spans="1:20" s="5" customFormat="1">
      <c r="A92" s="52"/>
      <c r="B92" s="52"/>
      <c r="C92" s="42"/>
      <c r="D92" s="41"/>
      <c r="E92" s="41"/>
      <c r="F92" s="52"/>
      <c r="G92" s="52"/>
      <c r="H92" s="41"/>
      <c r="I92" s="52"/>
      <c r="J92" s="52"/>
      <c r="K92" s="52"/>
      <c r="L92" s="52"/>
      <c r="M92" s="52"/>
      <c r="N92" s="52"/>
      <c r="O92" s="52"/>
      <c r="P92" s="52"/>
      <c r="Q92" s="52"/>
      <c r="R92" s="52"/>
      <c r="S92" s="52"/>
      <c r="T92" s="52"/>
    </row>
    <row r="93" spans="1:20" s="5" customFormat="1">
      <c r="A93" s="52"/>
      <c r="B93" s="52"/>
      <c r="C93" s="42"/>
      <c r="D93" s="41"/>
      <c r="E93" s="41"/>
      <c r="F93" s="52"/>
      <c r="G93" s="52"/>
      <c r="H93" s="41"/>
      <c r="I93" s="52"/>
      <c r="J93" s="52"/>
      <c r="K93" s="52"/>
      <c r="L93" s="52"/>
      <c r="M93" s="52"/>
      <c r="N93" s="52"/>
      <c r="O93" s="52"/>
      <c r="P93" s="52"/>
      <c r="Q93" s="52"/>
      <c r="R93" s="52"/>
      <c r="S93" s="52"/>
      <c r="T93" s="52"/>
    </row>
    <row r="94" spans="1:20" s="5" customFormat="1">
      <c r="A94" s="52"/>
      <c r="B94" s="52"/>
      <c r="C94" s="42"/>
      <c r="D94" s="41"/>
      <c r="E94" s="41"/>
      <c r="F94" s="52"/>
      <c r="G94" s="52"/>
      <c r="H94" s="41"/>
      <c r="I94" s="52"/>
      <c r="J94" s="52"/>
      <c r="K94" s="52"/>
      <c r="L94" s="52"/>
      <c r="M94" s="52"/>
      <c r="N94" s="52"/>
      <c r="O94" s="52"/>
      <c r="P94" s="52"/>
      <c r="Q94" s="52"/>
      <c r="R94" s="52"/>
      <c r="S94" s="52"/>
      <c r="T94" s="52"/>
    </row>
    <row r="95" spans="1:20" s="5" customFormat="1">
      <c r="A95" s="52"/>
      <c r="B95" s="52"/>
      <c r="C95" s="42"/>
      <c r="D95" s="41"/>
      <c r="E95" s="41"/>
      <c r="F95" s="52"/>
      <c r="G95" s="52"/>
      <c r="H95" s="41"/>
      <c r="I95" s="52"/>
      <c r="J95" s="52"/>
      <c r="K95" s="52"/>
      <c r="L95" s="52"/>
      <c r="M95" s="52"/>
      <c r="N95" s="52"/>
      <c r="O95" s="52"/>
      <c r="P95" s="52"/>
      <c r="Q95" s="52"/>
      <c r="R95" s="52"/>
      <c r="S95" s="52"/>
      <c r="T95" s="52"/>
    </row>
    <row r="96" spans="1:20" s="5" customFormat="1">
      <c r="A96" s="52"/>
      <c r="B96" s="52"/>
      <c r="C96" s="42"/>
      <c r="D96" s="41"/>
      <c r="E96" s="41"/>
      <c r="F96" s="52"/>
      <c r="G96" s="52"/>
      <c r="H96" s="41"/>
      <c r="I96" s="52"/>
      <c r="J96" s="52"/>
      <c r="K96" s="52"/>
      <c r="L96" s="52"/>
      <c r="M96" s="52"/>
      <c r="N96" s="52"/>
      <c r="O96" s="52"/>
      <c r="P96" s="52"/>
      <c r="Q96" s="52"/>
      <c r="R96" s="52"/>
      <c r="S96" s="52"/>
      <c r="T96" s="52"/>
    </row>
    <row r="97" spans="1:20" s="5" customFormat="1">
      <c r="A97" s="52"/>
      <c r="B97" s="52"/>
      <c r="C97" s="42"/>
      <c r="D97" s="41"/>
      <c r="E97" s="41"/>
      <c r="F97" s="52"/>
      <c r="G97" s="52"/>
      <c r="H97" s="41"/>
      <c r="I97" s="52"/>
      <c r="J97" s="52"/>
      <c r="K97" s="52"/>
      <c r="L97" s="52"/>
      <c r="M97" s="52"/>
      <c r="N97" s="52"/>
      <c r="O97" s="52"/>
      <c r="P97" s="52"/>
      <c r="Q97" s="52"/>
      <c r="R97" s="52"/>
      <c r="S97" s="52"/>
      <c r="T97" s="52"/>
    </row>
    <row r="98" spans="1:20" s="5" customFormat="1">
      <c r="A98" s="52"/>
      <c r="B98" s="52"/>
      <c r="C98" s="42"/>
      <c r="D98" s="41"/>
      <c r="E98" s="41"/>
      <c r="F98" s="52"/>
      <c r="G98" s="52"/>
      <c r="H98" s="41"/>
      <c r="I98" s="52"/>
      <c r="J98" s="52"/>
      <c r="K98" s="52"/>
      <c r="L98" s="52"/>
      <c r="M98" s="52"/>
      <c r="N98" s="52"/>
      <c r="O98" s="52"/>
      <c r="P98" s="52"/>
      <c r="Q98" s="52"/>
      <c r="R98" s="52"/>
      <c r="S98" s="52"/>
      <c r="T98" s="52"/>
    </row>
    <row r="99" spans="1:20" s="5" customFormat="1">
      <c r="A99" s="52"/>
      <c r="B99" s="52"/>
      <c r="C99" s="42"/>
      <c r="D99" s="41"/>
      <c r="E99" s="41"/>
      <c r="F99" s="52"/>
      <c r="G99" s="52"/>
      <c r="H99" s="41"/>
      <c r="I99" s="52"/>
      <c r="J99" s="52"/>
      <c r="K99" s="52"/>
      <c r="L99" s="52"/>
      <c r="M99" s="52"/>
      <c r="N99" s="52"/>
      <c r="O99" s="52"/>
      <c r="P99" s="52"/>
      <c r="Q99" s="52"/>
      <c r="R99" s="52"/>
      <c r="S99" s="52"/>
      <c r="T99" s="52"/>
    </row>
    <row r="100" spans="1:20" s="5" customFormat="1">
      <c r="A100" s="52"/>
      <c r="B100" s="52"/>
      <c r="C100" s="42"/>
      <c r="D100" s="41"/>
      <c r="E100" s="41"/>
      <c r="F100" s="52"/>
      <c r="G100" s="52"/>
      <c r="H100" s="41"/>
      <c r="I100" s="52"/>
      <c r="J100" s="52"/>
      <c r="K100" s="52"/>
      <c r="L100" s="52"/>
      <c r="M100" s="52"/>
      <c r="N100" s="52"/>
      <c r="O100" s="52"/>
      <c r="P100" s="52"/>
      <c r="Q100" s="52"/>
      <c r="R100" s="52"/>
      <c r="S100" s="52"/>
      <c r="T100" s="52"/>
    </row>
    <row r="101" spans="1:20" s="5" customFormat="1">
      <c r="A101" s="52"/>
      <c r="B101" s="52"/>
      <c r="C101" s="42"/>
      <c r="D101" s="41"/>
      <c r="E101" s="41"/>
      <c r="F101" s="52"/>
      <c r="G101" s="52"/>
      <c r="H101" s="41"/>
      <c r="I101" s="52"/>
      <c r="J101" s="52"/>
      <c r="K101" s="52"/>
      <c r="L101" s="52"/>
      <c r="M101" s="52"/>
      <c r="N101" s="52"/>
      <c r="O101" s="52"/>
      <c r="P101" s="52"/>
      <c r="Q101" s="52"/>
      <c r="R101" s="52"/>
      <c r="S101" s="52"/>
      <c r="T101" s="52"/>
    </row>
    <row r="102" spans="1:20" s="5" customFormat="1">
      <c r="A102" s="52"/>
      <c r="B102" s="52"/>
      <c r="C102" s="42"/>
      <c r="D102" s="41"/>
      <c r="E102" s="41"/>
      <c r="F102" s="52"/>
      <c r="G102" s="52"/>
      <c r="H102" s="41"/>
      <c r="I102" s="52"/>
      <c r="J102" s="52"/>
      <c r="K102" s="52"/>
      <c r="L102" s="52"/>
      <c r="M102" s="52"/>
      <c r="N102" s="52"/>
      <c r="O102" s="52"/>
      <c r="P102" s="52"/>
      <c r="Q102" s="52"/>
      <c r="R102" s="52"/>
      <c r="S102" s="52"/>
      <c r="T102" s="52"/>
    </row>
    <row r="103" spans="1:20" s="5" customFormat="1">
      <c r="A103" s="52"/>
      <c r="B103" s="52"/>
      <c r="C103" s="42"/>
      <c r="D103" s="41"/>
      <c r="E103" s="41"/>
      <c r="F103" s="52"/>
      <c r="G103" s="52"/>
      <c r="H103" s="41"/>
      <c r="I103" s="52"/>
      <c r="J103" s="52"/>
      <c r="K103" s="52"/>
      <c r="L103" s="52"/>
      <c r="M103" s="52"/>
      <c r="N103" s="52"/>
      <c r="O103" s="52"/>
      <c r="P103" s="52"/>
      <c r="Q103" s="52"/>
      <c r="R103" s="52"/>
      <c r="S103" s="52"/>
      <c r="T103" s="52"/>
    </row>
    <row r="104" spans="1:20" s="5" customFormat="1">
      <c r="A104" s="52"/>
      <c r="B104" s="52"/>
      <c r="C104" s="42"/>
      <c r="D104" s="41"/>
      <c r="E104" s="41"/>
      <c r="F104" s="52"/>
      <c r="G104" s="52"/>
      <c r="H104" s="41"/>
      <c r="I104" s="52"/>
      <c r="J104" s="52"/>
      <c r="K104" s="52"/>
      <c r="L104" s="52"/>
      <c r="M104" s="52"/>
      <c r="N104" s="52"/>
      <c r="O104" s="52"/>
      <c r="P104" s="52"/>
      <c r="Q104" s="52"/>
      <c r="R104" s="52"/>
      <c r="S104" s="52"/>
      <c r="T104" s="52"/>
    </row>
    <row r="105" spans="1:20" s="5" customFormat="1">
      <c r="A105" s="52"/>
      <c r="B105" s="52"/>
      <c r="C105" s="42"/>
      <c r="D105" s="41"/>
      <c r="E105" s="41"/>
      <c r="F105" s="52"/>
      <c r="G105" s="52"/>
      <c r="H105" s="41"/>
      <c r="I105" s="52"/>
      <c r="J105" s="52"/>
      <c r="K105" s="52"/>
      <c r="L105" s="52"/>
      <c r="M105" s="52"/>
      <c r="N105" s="52"/>
      <c r="O105" s="52"/>
      <c r="P105" s="52"/>
      <c r="Q105" s="52"/>
      <c r="R105" s="52"/>
      <c r="S105" s="52"/>
      <c r="T105" s="52"/>
    </row>
    <row r="106" spans="1:20" s="5" customFormat="1">
      <c r="A106" s="52"/>
      <c r="B106" s="52"/>
      <c r="C106" s="42"/>
      <c r="D106" s="41"/>
      <c r="E106" s="41"/>
      <c r="F106" s="52"/>
      <c r="G106" s="52"/>
      <c r="H106" s="41"/>
      <c r="I106" s="52"/>
      <c r="J106" s="52"/>
      <c r="K106" s="52"/>
      <c r="L106" s="52"/>
      <c r="M106" s="52"/>
      <c r="N106" s="52"/>
      <c r="O106" s="52"/>
      <c r="P106" s="52"/>
      <c r="Q106" s="52"/>
      <c r="R106" s="52"/>
      <c r="S106" s="52"/>
      <c r="T106" s="52"/>
    </row>
    <row r="107" spans="1:20" s="5" customFormat="1">
      <c r="A107" s="52"/>
      <c r="B107" s="52"/>
      <c r="C107" s="42"/>
      <c r="D107" s="41"/>
      <c r="E107" s="41"/>
      <c r="F107" s="52"/>
      <c r="G107" s="52"/>
      <c r="H107" s="41"/>
      <c r="I107" s="52"/>
      <c r="J107" s="52"/>
      <c r="K107" s="52"/>
      <c r="L107" s="52"/>
      <c r="M107" s="52"/>
      <c r="N107" s="52"/>
      <c r="O107" s="52"/>
      <c r="P107" s="52"/>
      <c r="Q107" s="52"/>
      <c r="R107" s="52"/>
      <c r="S107" s="52"/>
      <c r="T107" s="52"/>
    </row>
    <row r="108" spans="1:20" s="5" customFormat="1">
      <c r="A108" s="52"/>
      <c r="B108" s="52"/>
      <c r="C108" s="42"/>
      <c r="D108" s="41"/>
      <c r="E108" s="41"/>
      <c r="F108" s="52"/>
      <c r="G108" s="52"/>
      <c r="H108" s="41"/>
      <c r="I108" s="52"/>
      <c r="J108" s="52"/>
      <c r="K108" s="52"/>
      <c r="L108" s="52"/>
      <c r="M108" s="52"/>
      <c r="N108" s="52"/>
      <c r="O108" s="52"/>
      <c r="P108" s="52"/>
      <c r="Q108" s="52"/>
      <c r="R108" s="52"/>
      <c r="S108" s="52"/>
      <c r="T108" s="52"/>
    </row>
    <row r="109" spans="1:20" s="5" customFormat="1">
      <c r="A109" s="52"/>
      <c r="B109" s="52"/>
      <c r="C109" s="42"/>
      <c r="D109" s="41"/>
      <c r="E109" s="41"/>
      <c r="F109" s="52"/>
      <c r="G109" s="52"/>
      <c r="H109" s="41"/>
      <c r="I109" s="52"/>
      <c r="J109" s="52"/>
      <c r="K109" s="52"/>
      <c r="L109" s="52"/>
      <c r="M109" s="52"/>
      <c r="N109" s="52"/>
      <c r="O109" s="52"/>
      <c r="P109" s="52"/>
      <c r="Q109" s="52"/>
      <c r="R109" s="52"/>
      <c r="S109" s="52"/>
      <c r="T109" s="52"/>
    </row>
    <row r="110" spans="1:20" s="5" customFormat="1">
      <c r="A110" s="52"/>
      <c r="B110" s="52"/>
      <c r="C110" s="42"/>
      <c r="D110" s="41"/>
      <c r="E110" s="41"/>
      <c r="F110" s="52"/>
      <c r="G110" s="52"/>
      <c r="H110" s="41"/>
      <c r="I110" s="52"/>
      <c r="J110" s="52"/>
      <c r="K110" s="52"/>
      <c r="L110" s="52"/>
      <c r="M110" s="52"/>
      <c r="N110" s="52"/>
      <c r="O110" s="52"/>
      <c r="P110" s="52"/>
      <c r="Q110" s="52"/>
      <c r="R110" s="52"/>
      <c r="S110" s="52"/>
      <c r="T110" s="52"/>
    </row>
    <row r="111" spans="1:20" s="5" customFormat="1">
      <c r="A111" s="52"/>
      <c r="B111" s="52"/>
      <c r="C111" s="42"/>
      <c r="D111" s="41"/>
      <c r="E111" s="41"/>
      <c r="F111" s="52"/>
      <c r="G111" s="52"/>
      <c r="H111" s="41"/>
      <c r="I111" s="52"/>
      <c r="J111" s="52"/>
      <c r="K111" s="52"/>
      <c r="L111" s="52"/>
      <c r="M111" s="52"/>
      <c r="N111" s="52"/>
      <c r="O111" s="52"/>
      <c r="P111" s="52"/>
      <c r="Q111" s="52"/>
      <c r="R111" s="52"/>
      <c r="S111" s="52"/>
      <c r="T111" s="52"/>
    </row>
    <row r="112" spans="1:20" s="5" customFormat="1">
      <c r="A112" s="52"/>
      <c r="B112" s="52"/>
      <c r="C112" s="42"/>
      <c r="D112" s="41"/>
      <c r="E112" s="41"/>
      <c r="F112" s="52"/>
      <c r="G112" s="52"/>
      <c r="H112" s="41"/>
      <c r="I112" s="52"/>
      <c r="J112" s="52"/>
      <c r="K112" s="52"/>
      <c r="L112" s="52"/>
      <c r="M112" s="52"/>
      <c r="N112" s="52"/>
      <c r="O112" s="52"/>
      <c r="P112" s="52"/>
      <c r="Q112" s="52"/>
      <c r="R112" s="52"/>
      <c r="S112" s="52"/>
      <c r="T112" s="52"/>
    </row>
    <row r="113" spans="1:20" s="5" customFormat="1">
      <c r="A113" s="52"/>
      <c r="B113" s="52"/>
      <c r="C113" s="42"/>
      <c r="D113" s="41"/>
      <c r="E113" s="41"/>
      <c r="F113" s="52"/>
      <c r="G113" s="52"/>
      <c r="H113" s="41"/>
      <c r="I113" s="52"/>
      <c r="J113" s="52"/>
      <c r="K113" s="52"/>
      <c r="L113" s="52"/>
      <c r="M113" s="52"/>
      <c r="N113" s="52"/>
      <c r="O113" s="52"/>
      <c r="P113" s="52"/>
      <c r="Q113" s="52"/>
      <c r="R113" s="52"/>
      <c r="S113" s="52"/>
      <c r="T113" s="52"/>
    </row>
    <row r="114" spans="1:20" s="5" customFormat="1">
      <c r="A114" s="52"/>
      <c r="B114" s="52"/>
      <c r="C114" s="42"/>
      <c r="D114" s="41"/>
      <c r="E114" s="41"/>
      <c r="F114" s="52"/>
      <c r="G114" s="52"/>
      <c r="H114" s="41"/>
      <c r="I114" s="52"/>
      <c r="J114" s="52"/>
      <c r="K114" s="52"/>
      <c r="L114" s="52"/>
      <c r="M114" s="52"/>
      <c r="N114" s="52"/>
      <c r="O114" s="52"/>
      <c r="P114" s="52"/>
      <c r="Q114" s="52"/>
      <c r="R114" s="52"/>
      <c r="S114" s="52"/>
      <c r="T114" s="52"/>
    </row>
    <row r="115" spans="1:20" s="5" customFormat="1">
      <c r="A115" s="52"/>
      <c r="B115" s="52"/>
      <c r="C115" s="42"/>
      <c r="D115" s="41"/>
      <c r="E115" s="41"/>
      <c r="F115" s="52"/>
      <c r="G115" s="52"/>
      <c r="H115" s="41"/>
      <c r="I115" s="52"/>
      <c r="J115" s="52"/>
      <c r="K115" s="52"/>
      <c r="L115" s="52"/>
      <c r="M115" s="52"/>
      <c r="N115" s="52"/>
      <c r="O115" s="52"/>
      <c r="P115" s="52"/>
      <c r="Q115" s="52"/>
      <c r="R115" s="52"/>
      <c r="S115" s="52"/>
      <c r="T115" s="52"/>
    </row>
    <row r="116" spans="1:20" s="5" customFormat="1">
      <c r="A116" s="52"/>
      <c r="B116" s="52"/>
      <c r="C116" s="42"/>
      <c r="D116" s="41"/>
      <c r="E116" s="41"/>
      <c r="F116" s="52"/>
      <c r="G116" s="52"/>
      <c r="H116" s="41"/>
      <c r="I116" s="52"/>
      <c r="J116" s="52"/>
      <c r="K116" s="52"/>
      <c r="L116" s="52"/>
      <c r="M116" s="52"/>
      <c r="N116" s="52"/>
      <c r="O116" s="52"/>
      <c r="P116" s="52"/>
      <c r="Q116" s="52"/>
      <c r="R116" s="52"/>
      <c r="S116" s="52"/>
      <c r="T116" s="52"/>
    </row>
    <row r="117" spans="1:20" s="5" customFormat="1">
      <c r="A117" s="52"/>
      <c r="B117" s="52"/>
      <c r="C117" s="42"/>
      <c r="D117" s="41"/>
      <c r="E117" s="41"/>
      <c r="F117" s="52"/>
      <c r="G117" s="52"/>
      <c r="H117" s="41"/>
      <c r="I117" s="52"/>
      <c r="J117" s="52"/>
      <c r="K117" s="52"/>
      <c r="L117" s="52"/>
      <c r="M117" s="52"/>
      <c r="N117" s="52"/>
      <c r="O117" s="52"/>
      <c r="P117" s="52"/>
      <c r="Q117" s="52"/>
      <c r="R117" s="52"/>
      <c r="S117" s="52"/>
      <c r="T117" s="52"/>
    </row>
    <row r="118" spans="1:20" s="5" customFormat="1">
      <c r="A118" s="52"/>
      <c r="B118" s="52"/>
      <c r="C118" s="42"/>
      <c r="D118" s="41"/>
      <c r="E118" s="41"/>
      <c r="F118" s="52"/>
      <c r="G118" s="52"/>
      <c r="H118" s="41"/>
      <c r="I118" s="52"/>
      <c r="J118" s="52"/>
      <c r="K118" s="52"/>
      <c r="L118" s="52"/>
      <c r="M118" s="52"/>
      <c r="N118" s="52"/>
      <c r="O118" s="52"/>
      <c r="P118" s="52"/>
      <c r="Q118" s="52"/>
      <c r="R118" s="52"/>
      <c r="S118" s="52"/>
      <c r="T118" s="52"/>
    </row>
    <row r="119" spans="1:20" s="5" customFormat="1">
      <c r="A119" s="52"/>
      <c r="B119" s="52"/>
      <c r="C119" s="42"/>
      <c r="D119" s="41"/>
      <c r="E119" s="41"/>
      <c r="F119" s="52"/>
      <c r="G119" s="52"/>
      <c r="H119" s="41"/>
      <c r="I119" s="52"/>
      <c r="J119" s="52"/>
      <c r="K119" s="52"/>
      <c r="L119" s="52"/>
      <c r="M119" s="52"/>
      <c r="N119" s="52"/>
      <c r="O119" s="52"/>
      <c r="P119" s="52"/>
      <c r="Q119" s="52"/>
      <c r="R119" s="52"/>
      <c r="S119" s="52"/>
      <c r="T119" s="52"/>
    </row>
    <row r="120" spans="1:20" s="5" customFormat="1">
      <c r="A120" s="52"/>
      <c r="B120" s="52"/>
      <c r="C120" s="42"/>
      <c r="D120" s="41"/>
      <c r="E120" s="41"/>
      <c r="F120" s="52"/>
      <c r="G120" s="52"/>
      <c r="H120" s="41"/>
      <c r="I120" s="52"/>
      <c r="J120" s="52"/>
      <c r="K120" s="52"/>
      <c r="L120" s="52"/>
      <c r="M120" s="52"/>
      <c r="N120" s="52"/>
      <c r="O120" s="52"/>
      <c r="P120" s="52"/>
      <c r="Q120" s="52"/>
      <c r="R120" s="52"/>
      <c r="S120" s="52"/>
      <c r="T120" s="52"/>
    </row>
    <row r="121" spans="1:20" s="5" customFormat="1">
      <c r="A121" s="52"/>
      <c r="B121" s="52"/>
      <c r="C121" s="42"/>
      <c r="D121" s="41"/>
      <c r="E121" s="41"/>
      <c r="F121" s="52"/>
      <c r="G121" s="52"/>
      <c r="H121" s="41"/>
      <c r="I121" s="52"/>
      <c r="J121" s="52"/>
      <c r="K121" s="52"/>
      <c r="L121" s="52"/>
      <c r="M121" s="52"/>
      <c r="N121" s="52"/>
      <c r="O121" s="52"/>
      <c r="P121" s="52"/>
      <c r="Q121" s="52"/>
      <c r="R121" s="52"/>
      <c r="S121" s="52"/>
      <c r="T121" s="52"/>
    </row>
    <row r="122" spans="1:20" s="5" customFormat="1">
      <c r="A122" s="52"/>
      <c r="B122" s="52"/>
      <c r="C122" s="42"/>
      <c r="D122" s="41"/>
      <c r="E122" s="41"/>
      <c r="F122" s="52"/>
      <c r="G122" s="52"/>
      <c r="H122" s="41"/>
      <c r="I122" s="52"/>
      <c r="J122" s="52"/>
      <c r="K122" s="52"/>
      <c r="L122" s="52"/>
      <c r="M122" s="52"/>
      <c r="N122" s="52"/>
      <c r="O122" s="52"/>
      <c r="P122" s="52"/>
      <c r="Q122" s="52"/>
      <c r="R122" s="52"/>
      <c r="S122" s="52"/>
      <c r="T122" s="52"/>
    </row>
    <row r="123" spans="1:20" s="5" customFormat="1">
      <c r="A123" s="52"/>
      <c r="B123" s="52"/>
      <c r="C123" s="42"/>
      <c r="D123" s="41"/>
      <c r="E123" s="41"/>
      <c r="F123" s="52"/>
      <c r="G123" s="52"/>
      <c r="H123" s="41"/>
      <c r="I123" s="52"/>
      <c r="J123" s="52"/>
      <c r="K123" s="52"/>
      <c r="L123" s="52"/>
      <c r="M123" s="52"/>
      <c r="N123" s="52"/>
      <c r="O123" s="52"/>
      <c r="P123" s="52"/>
      <c r="Q123" s="52"/>
      <c r="R123" s="52"/>
      <c r="S123" s="52"/>
      <c r="T123" s="52"/>
    </row>
    <row r="124" spans="1:20" s="5" customFormat="1">
      <c r="A124" s="52"/>
      <c r="B124" s="52"/>
      <c r="C124" s="42"/>
      <c r="D124" s="41"/>
      <c r="E124" s="41"/>
      <c r="F124" s="52"/>
      <c r="G124" s="52"/>
      <c r="H124" s="41"/>
      <c r="I124" s="52"/>
      <c r="J124" s="52"/>
      <c r="K124" s="52"/>
      <c r="L124" s="52"/>
      <c r="M124" s="52"/>
      <c r="N124" s="52"/>
      <c r="O124" s="52"/>
      <c r="P124" s="52"/>
      <c r="Q124" s="52"/>
      <c r="R124" s="52"/>
      <c r="S124" s="52"/>
      <c r="T124" s="52"/>
    </row>
    <row r="125" spans="1:20" s="5" customFormat="1">
      <c r="A125" s="52"/>
      <c r="B125" s="52"/>
      <c r="C125" s="42"/>
      <c r="D125" s="41"/>
      <c r="E125" s="41"/>
      <c r="F125" s="52"/>
      <c r="G125" s="52"/>
      <c r="H125" s="41"/>
      <c r="I125" s="52"/>
      <c r="J125" s="52"/>
      <c r="K125" s="52"/>
      <c r="L125" s="52"/>
      <c r="M125" s="52"/>
      <c r="N125" s="52"/>
      <c r="O125" s="52"/>
      <c r="P125" s="52"/>
      <c r="Q125" s="52"/>
      <c r="R125" s="52"/>
      <c r="S125" s="52"/>
      <c r="T125" s="52"/>
    </row>
    <row r="126" spans="1:20" s="5" customFormat="1">
      <c r="A126" s="52"/>
      <c r="B126" s="52"/>
      <c r="C126" s="42"/>
      <c r="D126" s="41"/>
      <c r="E126" s="41"/>
      <c r="F126" s="52"/>
      <c r="G126" s="52"/>
      <c r="H126" s="41"/>
      <c r="I126" s="52"/>
      <c r="J126" s="52"/>
      <c r="K126" s="52"/>
      <c r="L126" s="52"/>
      <c r="M126" s="52"/>
      <c r="N126" s="52"/>
      <c r="O126" s="52"/>
      <c r="P126" s="52"/>
      <c r="Q126" s="52"/>
      <c r="R126" s="52"/>
      <c r="S126" s="52"/>
      <c r="T126" s="52"/>
    </row>
    <row r="127" spans="1:20" s="5" customFormat="1">
      <c r="A127" s="52"/>
      <c r="B127" s="52"/>
      <c r="C127" s="42"/>
      <c r="D127" s="41"/>
      <c r="E127" s="41"/>
      <c r="F127" s="52"/>
      <c r="G127" s="52"/>
      <c r="H127" s="41"/>
      <c r="I127" s="52"/>
      <c r="J127" s="52"/>
      <c r="K127" s="52"/>
      <c r="L127" s="52"/>
      <c r="M127" s="52"/>
      <c r="N127" s="52"/>
      <c r="O127" s="52"/>
      <c r="P127" s="52"/>
      <c r="Q127" s="52"/>
      <c r="R127" s="52"/>
      <c r="S127" s="52"/>
      <c r="T127" s="52"/>
    </row>
    <row r="128" spans="1:20" s="5" customFormat="1">
      <c r="A128" s="52"/>
      <c r="B128" s="52"/>
      <c r="C128" s="42"/>
      <c r="D128" s="41"/>
      <c r="E128" s="41"/>
      <c r="F128" s="52"/>
      <c r="G128" s="52"/>
      <c r="H128" s="41"/>
      <c r="I128" s="52"/>
      <c r="J128" s="52"/>
      <c r="K128" s="52"/>
      <c r="L128" s="52"/>
      <c r="M128" s="52"/>
      <c r="N128" s="52"/>
      <c r="O128" s="52"/>
      <c r="P128" s="52"/>
      <c r="Q128" s="52"/>
      <c r="R128" s="52"/>
      <c r="S128" s="52"/>
      <c r="T128" s="52"/>
    </row>
    <row r="129" spans="1:20" s="5" customFormat="1">
      <c r="A129" s="52"/>
      <c r="B129" s="52"/>
      <c r="C129" s="42"/>
      <c r="D129" s="41"/>
      <c r="E129" s="41"/>
      <c r="F129" s="52"/>
      <c r="G129" s="52"/>
      <c r="H129" s="41"/>
      <c r="I129" s="52"/>
      <c r="J129" s="52"/>
      <c r="K129" s="52"/>
      <c r="L129" s="52"/>
      <c r="M129" s="52"/>
      <c r="N129" s="52"/>
      <c r="O129" s="52"/>
      <c r="P129" s="52"/>
      <c r="Q129" s="52"/>
      <c r="R129" s="52"/>
      <c r="S129" s="52"/>
      <c r="T129" s="52"/>
    </row>
    <row r="130" spans="1:20" s="5" customFormat="1">
      <c r="A130" s="52"/>
      <c r="B130" s="52"/>
      <c r="C130" s="42"/>
      <c r="D130" s="41"/>
      <c r="E130" s="41"/>
      <c r="F130" s="52"/>
      <c r="G130" s="52"/>
      <c r="H130" s="41"/>
      <c r="I130" s="52"/>
      <c r="J130" s="52"/>
      <c r="K130" s="52"/>
      <c r="L130" s="52"/>
      <c r="M130" s="52"/>
      <c r="N130" s="52"/>
      <c r="O130" s="52"/>
      <c r="P130" s="52"/>
      <c r="Q130" s="52"/>
      <c r="R130" s="52"/>
      <c r="S130" s="52"/>
      <c r="T130" s="52"/>
    </row>
    <row r="131" spans="1:20" s="5" customFormat="1">
      <c r="A131" s="52"/>
      <c r="B131" s="52"/>
      <c r="C131" s="42"/>
      <c r="D131" s="41"/>
      <c r="E131" s="41"/>
      <c r="F131" s="52"/>
      <c r="G131" s="52"/>
      <c r="H131" s="41"/>
      <c r="I131" s="52"/>
      <c r="J131" s="52"/>
      <c r="K131" s="52"/>
      <c r="L131" s="52"/>
      <c r="M131" s="52"/>
      <c r="N131" s="52"/>
      <c r="O131" s="52"/>
      <c r="P131" s="52"/>
      <c r="Q131" s="52"/>
      <c r="R131" s="52"/>
      <c r="S131" s="52"/>
      <c r="T131" s="52"/>
    </row>
    <row r="132" spans="1:20" s="5" customFormat="1">
      <c r="A132" s="52"/>
      <c r="B132" s="52"/>
      <c r="C132" s="42"/>
      <c r="D132" s="41"/>
      <c r="E132" s="41"/>
      <c r="F132" s="52"/>
      <c r="G132" s="52"/>
      <c r="H132" s="41"/>
      <c r="I132" s="52"/>
      <c r="J132" s="52"/>
      <c r="K132" s="52"/>
      <c r="L132" s="52"/>
      <c r="M132" s="52"/>
      <c r="N132" s="52"/>
      <c r="O132" s="52"/>
      <c r="P132" s="52"/>
      <c r="Q132" s="52"/>
      <c r="R132" s="52"/>
      <c r="S132" s="52"/>
      <c r="T132" s="52"/>
    </row>
    <row r="133" spans="1:20" s="5" customFormat="1">
      <c r="A133" s="52"/>
      <c r="B133" s="52"/>
      <c r="C133" s="42"/>
      <c r="D133" s="41"/>
      <c r="E133" s="41"/>
      <c r="F133" s="52"/>
      <c r="G133" s="52"/>
      <c r="H133" s="41"/>
      <c r="I133" s="52"/>
      <c r="J133" s="52"/>
      <c r="K133" s="52"/>
      <c r="L133" s="52"/>
      <c r="M133" s="52"/>
      <c r="N133" s="52"/>
      <c r="O133" s="52"/>
      <c r="P133" s="52"/>
      <c r="Q133" s="52"/>
      <c r="R133" s="52"/>
      <c r="S133" s="52"/>
      <c r="T133" s="52"/>
    </row>
    <row r="134" spans="1:20" s="5" customFormat="1">
      <c r="A134" s="52"/>
      <c r="B134" s="52"/>
      <c r="C134" s="42"/>
      <c r="D134" s="41"/>
      <c r="E134" s="41"/>
      <c r="F134" s="52"/>
      <c r="G134" s="52"/>
      <c r="H134" s="41"/>
      <c r="I134" s="52"/>
      <c r="J134" s="52"/>
      <c r="K134" s="52"/>
      <c r="L134" s="52"/>
      <c r="M134" s="52"/>
      <c r="N134" s="52"/>
      <c r="O134" s="52"/>
      <c r="P134" s="52"/>
      <c r="Q134" s="52"/>
      <c r="R134" s="52"/>
      <c r="S134" s="52"/>
      <c r="T134" s="52"/>
    </row>
    <row r="135" spans="1:20" s="5" customFormat="1">
      <c r="A135" s="52"/>
      <c r="B135" s="52"/>
      <c r="C135" s="42"/>
      <c r="D135" s="41"/>
      <c r="E135" s="41"/>
      <c r="F135" s="52"/>
      <c r="G135" s="52"/>
      <c r="H135" s="41"/>
      <c r="I135" s="52"/>
      <c r="J135" s="52"/>
      <c r="K135" s="52"/>
      <c r="L135" s="52"/>
      <c r="M135" s="52"/>
      <c r="N135" s="52"/>
      <c r="O135" s="52"/>
      <c r="P135" s="52"/>
      <c r="Q135" s="52"/>
      <c r="R135" s="52"/>
      <c r="S135" s="52"/>
      <c r="T135" s="52"/>
    </row>
    <row r="136" spans="1:20" s="5" customFormat="1">
      <c r="A136" s="52"/>
      <c r="B136" s="52"/>
      <c r="C136" s="42"/>
      <c r="D136" s="41"/>
      <c r="E136" s="41"/>
      <c r="F136" s="52"/>
      <c r="G136" s="52"/>
      <c r="H136" s="41"/>
      <c r="I136" s="52"/>
      <c r="J136" s="52"/>
      <c r="K136" s="52"/>
      <c r="L136" s="52"/>
      <c r="M136" s="52"/>
      <c r="N136" s="52"/>
      <c r="O136" s="52"/>
      <c r="P136" s="52"/>
      <c r="Q136" s="52"/>
      <c r="R136" s="52"/>
      <c r="S136" s="52"/>
      <c r="T136" s="52"/>
    </row>
    <row r="137" spans="1:20" s="5" customFormat="1">
      <c r="A137" s="52"/>
      <c r="B137" s="52"/>
      <c r="C137" s="42"/>
      <c r="D137" s="41"/>
      <c r="E137" s="41"/>
      <c r="F137" s="52"/>
      <c r="G137" s="52"/>
      <c r="H137" s="41"/>
      <c r="I137" s="52"/>
      <c r="J137" s="52"/>
      <c r="K137" s="52"/>
      <c r="L137" s="52"/>
      <c r="M137" s="52"/>
      <c r="N137" s="52"/>
      <c r="O137" s="52"/>
      <c r="P137" s="52"/>
      <c r="Q137" s="52"/>
      <c r="R137" s="52"/>
      <c r="S137" s="52"/>
      <c r="T137" s="52"/>
    </row>
    <row r="138" spans="1:20" s="5" customFormat="1">
      <c r="A138" s="52"/>
      <c r="B138" s="52"/>
      <c r="C138" s="42"/>
      <c r="D138" s="41"/>
      <c r="E138" s="41"/>
      <c r="F138" s="52"/>
      <c r="G138" s="52"/>
      <c r="H138" s="41"/>
      <c r="I138" s="52"/>
      <c r="J138" s="52"/>
      <c r="K138" s="52"/>
      <c r="L138" s="52"/>
      <c r="M138" s="52"/>
      <c r="N138" s="52"/>
      <c r="O138" s="52"/>
      <c r="P138" s="52"/>
      <c r="Q138" s="52"/>
      <c r="R138" s="52"/>
      <c r="S138" s="52"/>
      <c r="T138" s="52"/>
    </row>
    <row r="139" spans="1:20" s="5" customFormat="1">
      <c r="A139" s="52"/>
      <c r="B139" s="52"/>
      <c r="C139" s="42"/>
      <c r="D139" s="41"/>
      <c r="E139" s="41"/>
      <c r="F139" s="52"/>
      <c r="G139" s="52"/>
      <c r="H139" s="41"/>
      <c r="I139" s="52"/>
      <c r="J139" s="52"/>
      <c r="K139" s="52"/>
      <c r="L139" s="52"/>
      <c r="M139" s="52"/>
      <c r="N139" s="52"/>
      <c r="O139" s="52"/>
      <c r="P139" s="52"/>
      <c r="Q139" s="52"/>
      <c r="R139" s="52"/>
      <c r="S139" s="52"/>
      <c r="T139" s="52"/>
    </row>
    <row r="140" spans="1:20" s="5" customFormat="1">
      <c r="A140" s="52"/>
      <c r="B140" s="52"/>
      <c r="C140" s="42"/>
      <c r="D140" s="41"/>
      <c r="E140" s="41"/>
      <c r="F140" s="52"/>
      <c r="G140" s="52"/>
      <c r="H140" s="41"/>
      <c r="I140" s="52"/>
      <c r="J140" s="52"/>
      <c r="K140" s="52"/>
      <c r="L140" s="52"/>
      <c r="M140" s="52"/>
      <c r="N140" s="52"/>
      <c r="O140" s="52"/>
      <c r="P140" s="52"/>
      <c r="Q140" s="52"/>
      <c r="R140" s="52"/>
      <c r="S140" s="52"/>
      <c r="T140" s="52"/>
    </row>
    <row r="141" spans="1:20" s="5" customFormat="1">
      <c r="A141" s="52"/>
      <c r="B141" s="52"/>
      <c r="C141" s="42"/>
      <c r="D141" s="41"/>
      <c r="E141" s="41"/>
      <c r="F141" s="52"/>
      <c r="G141" s="52"/>
      <c r="H141" s="41"/>
      <c r="I141" s="52"/>
      <c r="J141" s="52"/>
      <c r="K141" s="52"/>
      <c r="L141" s="52"/>
      <c r="M141" s="52"/>
      <c r="N141" s="52"/>
      <c r="O141" s="52"/>
      <c r="P141" s="52"/>
      <c r="Q141" s="52"/>
      <c r="R141" s="52"/>
      <c r="S141" s="52"/>
      <c r="T141" s="52"/>
    </row>
    <row r="142" spans="1:20" s="5" customFormat="1">
      <c r="A142" s="52"/>
      <c r="B142" s="52"/>
      <c r="C142" s="42"/>
      <c r="D142" s="41"/>
      <c r="E142" s="41"/>
      <c r="F142" s="52"/>
      <c r="G142" s="52"/>
      <c r="H142" s="41"/>
      <c r="I142" s="52"/>
      <c r="J142" s="52"/>
      <c r="K142" s="52"/>
      <c r="L142" s="52"/>
      <c r="M142" s="52"/>
      <c r="N142" s="52"/>
      <c r="O142" s="52"/>
      <c r="P142" s="52"/>
      <c r="Q142" s="52"/>
      <c r="R142" s="52"/>
      <c r="S142" s="52"/>
      <c r="T142" s="52"/>
    </row>
    <row r="143" spans="1:20" s="5" customFormat="1">
      <c r="A143" s="52"/>
      <c r="B143" s="52"/>
      <c r="C143" s="42"/>
      <c r="D143" s="41"/>
      <c r="E143" s="41"/>
      <c r="F143" s="52"/>
      <c r="G143" s="52"/>
      <c r="H143" s="41"/>
      <c r="I143" s="52"/>
      <c r="J143" s="52"/>
      <c r="K143" s="52"/>
      <c r="L143" s="52"/>
      <c r="M143" s="52"/>
      <c r="N143" s="52"/>
      <c r="O143" s="52"/>
      <c r="P143" s="52"/>
      <c r="Q143" s="52"/>
      <c r="R143" s="52"/>
      <c r="S143" s="52"/>
      <c r="T143" s="52"/>
    </row>
    <row r="144" spans="1:20" s="5" customFormat="1">
      <c r="A144" s="52"/>
      <c r="B144" s="52"/>
      <c r="C144" s="42"/>
      <c r="D144" s="41"/>
      <c r="E144" s="41"/>
      <c r="F144" s="52"/>
      <c r="G144" s="52"/>
      <c r="H144" s="41"/>
      <c r="I144" s="52"/>
      <c r="J144" s="52"/>
      <c r="K144" s="52"/>
      <c r="L144" s="52"/>
      <c r="M144" s="52"/>
      <c r="N144" s="52"/>
      <c r="O144" s="52"/>
      <c r="P144" s="52"/>
      <c r="Q144" s="52"/>
      <c r="R144" s="52"/>
      <c r="S144" s="52"/>
      <c r="T144" s="52"/>
    </row>
    <row r="145" spans="1:20" s="5" customFormat="1">
      <c r="A145" s="52"/>
      <c r="B145" s="52"/>
      <c r="C145" s="42"/>
      <c r="D145" s="41"/>
      <c r="E145" s="41"/>
      <c r="F145" s="52"/>
      <c r="G145" s="52"/>
      <c r="H145" s="41"/>
      <c r="I145" s="52"/>
      <c r="J145" s="52"/>
      <c r="K145" s="52"/>
      <c r="L145" s="52"/>
      <c r="M145" s="52"/>
      <c r="N145" s="52"/>
      <c r="O145" s="52"/>
      <c r="P145" s="52"/>
      <c r="Q145" s="52"/>
      <c r="R145" s="52"/>
      <c r="S145" s="52"/>
      <c r="T145" s="52"/>
    </row>
    <row r="146" spans="1:20" s="5" customFormat="1">
      <c r="A146" s="52"/>
      <c r="B146" s="52"/>
      <c r="C146" s="42"/>
      <c r="D146" s="41"/>
      <c r="E146" s="41"/>
      <c r="F146" s="52"/>
      <c r="G146" s="52"/>
      <c r="H146" s="41"/>
      <c r="I146" s="52"/>
      <c r="J146" s="52"/>
      <c r="K146" s="52"/>
      <c r="L146" s="52"/>
      <c r="M146" s="52"/>
      <c r="N146" s="52"/>
      <c r="O146" s="52"/>
      <c r="P146" s="52"/>
      <c r="Q146" s="52"/>
      <c r="R146" s="52"/>
      <c r="S146" s="52"/>
      <c r="T146" s="52"/>
    </row>
    <row r="147" spans="1:20" s="5" customFormat="1">
      <c r="A147" s="52"/>
      <c r="B147" s="52"/>
      <c r="C147" s="42"/>
      <c r="D147" s="41"/>
      <c r="E147" s="41"/>
      <c r="F147" s="52"/>
      <c r="G147" s="52"/>
      <c r="H147" s="41"/>
      <c r="I147" s="52"/>
      <c r="J147" s="52"/>
      <c r="K147" s="52"/>
      <c r="L147" s="52"/>
      <c r="M147" s="52"/>
      <c r="N147" s="52"/>
      <c r="O147" s="52"/>
      <c r="P147" s="52"/>
      <c r="Q147" s="52"/>
      <c r="R147" s="52"/>
      <c r="S147" s="52"/>
      <c r="T147" s="52"/>
    </row>
    <row r="148" spans="1:20" s="5" customFormat="1">
      <c r="A148" s="52"/>
      <c r="B148" s="52"/>
      <c r="C148" s="42"/>
      <c r="D148" s="41"/>
      <c r="E148" s="41"/>
      <c r="F148" s="52"/>
      <c r="G148" s="52"/>
      <c r="H148" s="41"/>
      <c r="I148" s="52"/>
      <c r="J148" s="52"/>
      <c r="K148" s="52"/>
      <c r="L148" s="52"/>
      <c r="M148" s="52"/>
      <c r="N148" s="52"/>
      <c r="O148" s="52"/>
      <c r="P148" s="52"/>
      <c r="Q148" s="52"/>
      <c r="R148" s="52"/>
      <c r="S148" s="52"/>
      <c r="T148" s="52"/>
    </row>
    <row r="149" spans="1:20" s="5" customFormat="1">
      <c r="A149" s="52"/>
      <c r="B149" s="52"/>
      <c r="C149" s="42"/>
      <c r="D149" s="41"/>
      <c r="E149" s="41"/>
      <c r="F149" s="52"/>
      <c r="G149" s="52"/>
      <c r="H149" s="41"/>
      <c r="I149" s="52"/>
      <c r="J149" s="52"/>
      <c r="K149" s="52"/>
      <c r="L149" s="52"/>
      <c r="M149" s="52"/>
      <c r="N149" s="52"/>
      <c r="O149" s="52"/>
      <c r="P149" s="52"/>
      <c r="Q149" s="52"/>
      <c r="R149" s="52"/>
      <c r="S149" s="52"/>
      <c r="T149" s="52"/>
    </row>
    <row r="150" spans="1:20" s="5" customFormat="1">
      <c r="A150" s="52"/>
      <c r="B150" s="52"/>
      <c r="C150" s="42"/>
      <c r="D150" s="41"/>
      <c r="E150" s="41"/>
      <c r="F150" s="52"/>
      <c r="G150" s="52"/>
      <c r="H150" s="41"/>
      <c r="I150" s="52"/>
      <c r="J150" s="52"/>
      <c r="K150" s="52"/>
      <c r="L150" s="52"/>
      <c r="M150" s="52"/>
      <c r="N150" s="52"/>
      <c r="O150" s="52"/>
      <c r="P150" s="52"/>
      <c r="Q150" s="52"/>
      <c r="R150" s="52"/>
      <c r="S150" s="52"/>
      <c r="T150" s="52"/>
    </row>
    <row r="151" spans="1:20" s="5" customFormat="1">
      <c r="A151" s="52"/>
      <c r="B151" s="52"/>
      <c r="C151" s="42"/>
      <c r="D151" s="41"/>
      <c r="E151" s="41"/>
      <c r="F151" s="52"/>
      <c r="G151" s="52"/>
      <c r="H151" s="41"/>
      <c r="I151" s="52"/>
      <c r="J151" s="52"/>
      <c r="K151" s="52"/>
      <c r="L151" s="52"/>
      <c r="M151" s="52"/>
      <c r="N151" s="52"/>
      <c r="O151" s="52"/>
      <c r="P151" s="52"/>
      <c r="Q151" s="52"/>
      <c r="R151" s="52"/>
      <c r="S151" s="52"/>
      <c r="T151" s="52"/>
    </row>
    <row r="152" spans="1:20" s="5" customFormat="1">
      <c r="A152" s="52"/>
      <c r="B152" s="52"/>
      <c r="C152" s="42"/>
      <c r="D152" s="41"/>
      <c r="E152" s="41"/>
      <c r="F152" s="52"/>
      <c r="G152" s="52"/>
      <c r="H152" s="41"/>
      <c r="I152" s="52"/>
      <c r="J152" s="52"/>
      <c r="K152" s="52"/>
      <c r="L152" s="52"/>
      <c r="M152" s="52"/>
      <c r="N152" s="52"/>
      <c r="O152" s="52"/>
      <c r="P152" s="52"/>
      <c r="Q152" s="52"/>
      <c r="R152" s="52"/>
      <c r="S152" s="52"/>
      <c r="T152" s="52"/>
    </row>
    <row r="153" spans="1:20" s="5" customFormat="1">
      <c r="A153" s="52"/>
      <c r="B153" s="52"/>
      <c r="C153" s="42"/>
      <c r="D153" s="41"/>
      <c r="E153" s="41"/>
      <c r="F153" s="52"/>
      <c r="G153" s="52"/>
      <c r="H153" s="41"/>
      <c r="I153" s="52"/>
      <c r="J153" s="52"/>
      <c r="K153" s="52"/>
      <c r="L153" s="52"/>
      <c r="M153" s="52"/>
      <c r="N153" s="52"/>
      <c r="O153" s="52"/>
      <c r="P153" s="52"/>
      <c r="Q153" s="52"/>
      <c r="R153" s="52"/>
      <c r="S153" s="52"/>
      <c r="T153" s="52"/>
    </row>
    <row r="154" spans="1:20" s="5" customFormat="1">
      <c r="A154" s="52"/>
      <c r="B154" s="52"/>
      <c r="C154" s="42"/>
      <c r="D154" s="41"/>
      <c r="E154" s="41"/>
      <c r="F154" s="52"/>
      <c r="G154" s="52"/>
      <c r="H154" s="41"/>
      <c r="I154" s="52"/>
      <c r="J154" s="52"/>
      <c r="K154" s="52"/>
      <c r="L154" s="52"/>
      <c r="M154" s="52"/>
      <c r="N154" s="52"/>
      <c r="O154" s="52"/>
      <c r="P154" s="52"/>
      <c r="Q154" s="52"/>
      <c r="R154" s="52"/>
      <c r="S154" s="52"/>
      <c r="T154" s="5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s="5" customFormat="1">
      <c r="A157" s="52"/>
      <c r="B157" s="52"/>
      <c r="C157" s="42"/>
      <c r="D157" s="41"/>
      <c r="E157" s="41"/>
      <c r="F157" s="52"/>
      <c r="G157" s="52"/>
      <c r="H157" s="41"/>
      <c r="I157" s="52"/>
      <c r="J157" s="52"/>
      <c r="K157" s="52"/>
      <c r="L157" s="52"/>
      <c r="M157" s="52"/>
      <c r="N157" s="52"/>
      <c r="O157" s="52"/>
      <c r="P157" s="52"/>
      <c r="Q157" s="52"/>
      <c r="R157" s="52"/>
      <c r="S157" s="52"/>
      <c r="T157" s="52"/>
    </row>
    <row r="158" spans="1:20" s="5" customFormat="1">
      <c r="A158" s="52"/>
      <c r="B158" s="52"/>
      <c r="C158" s="42"/>
      <c r="D158" s="41"/>
      <c r="E158" s="41"/>
      <c r="F158" s="52"/>
      <c r="G158" s="52"/>
      <c r="H158" s="41"/>
      <c r="I158" s="52"/>
      <c r="J158" s="52"/>
      <c r="K158" s="52"/>
      <c r="L158" s="52"/>
      <c r="M158" s="52"/>
      <c r="N158" s="52"/>
      <c r="O158" s="52"/>
      <c r="P158" s="52"/>
      <c r="Q158" s="52"/>
      <c r="R158" s="52"/>
      <c r="S158" s="52"/>
      <c r="T158" s="52"/>
    </row>
    <row r="159" spans="1:20" s="5" customFormat="1">
      <c r="A159" s="52"/>
      <c r="B159" s="52"/>
      <c r="C159" s="42"/>
      <c r="D159" s="41"/>
      <c r="E159" s="41"/>
      <c r="F159" s="52"/>
      <c r="G159" s="52"/>
      <c r="H159" s="41"/>
      <c r="I159" s="52"/>
      <c r="J159" s="52"/>
      <c r="K159" s="52"/>
      <c r="L159" s="52"/>
      <c r="M159" s="52"/>
      <c r="N159" s="52"/>
      <c r="O159" s="52"/>
      <c r="P159" s="52"/>
      <c r="Q159" s="52"/>
      <c r="R159" s="52"/>
      <c r="S159" s="52"/>
      <c r="T159" s="52"/>
    </row>
    <row r="160" spans="1:20" s="5" customFormat="1">
      <c r="A160" s="52"/>
      <c r="B160" s="52"/>
      <c r="C160" s="42"/>
      <c r="D160" s="41"/>
      <c r="E160" s="41"/>
      <c r="F160" s="52"/>
      <c r="G160" s="52"/>
      <c r="H160" s="41"/>
      <c r="I160" s="52"/>
      <c r="J160" s="52"/>
      <c r="K160" s="52"/>
      <c r="L160" s="52"/>
      <c r="M160" s="52"/>
      <c r="N160" s="52"/>
      <c r="O160" s="52"/>
      <c r="P160" s="52"/>
      <c r="Q160" s="52"/>
      <c r="R160" s="52"/>
      <c r="S160" s="52"/>
      <c r="T160" s="52"/>
    </row>
    <row r="161" spans="1:20" s="5" customFormat="1">
      <c r="A161" s="52"/>
      <c r="B161" s="52"/>
      <c r="C161" s="42"/>
      <c r="D161" s="41"/>
      <c r="E161" s="41"/>
      <c r="F161" s="52"/>
      <c r="G161" s="52"/>
      <c r="H161" s="41"/>
      <c r="I161" s="52"/>
      <c r="J161" s="52"/>
      <c r="K161" s="52"/>
      <c r="L161" s="52"/>
      <c r="M161" s="52"/>
      <c r="N161" s="52"/>
      <c r="O161" s="52"/>
      <c r="P161" s="52"/>
      <c r="Q161" s="52"/>
      <c r="R161" s="52"/>
      <c r="S161" s="52"/>
      <c r="T161" s="52"/>
    </row>
    <row r="162" spans="1:20" s="5" customFormat="1">
      <c r="A162" s="52"/>
      <c r="B162" s="52"/>
      <c r="C162" s="42"/>
      <c r="D162" s="41"/>
      <c r="E162" s="41"/>
      <c r="F162" s="52"/>
      <c r="G162" s="52"/>
      <c r="H162" s="41"/>
      <c r="I162" s="52"/>
      <c r="J162" s="52"/>
      <c r="K162" s="52"/>
      <c r="L162" s="52"/>
      <c r="M162" s="52"/>
      <c r="N162" s="52"/>
      <c r="O162" s="52"/>
      <c r="P162" s="52"/>
      <c r="Q162" s="52"/>
      <c r="R162" s="52"/>
      <c r="S162" s="52"/>
      <c r="T162" s="52"/>
    </row>
    <row r="163" spans="1:20" s="5" customFormat="1">
      <c r="A163" s="52"/>
      <c r="B163" s="52"/>
      <c r="C163" s="42"/>
      <c r="D163" s="41"/>
      <c r="E163" s="41"/>
      <c r="F163" s="52"/>
      <c r="G163" s="52"/>
      <c r="H163" s="41"/>
      <c r="I163" s="52"/>
      <c r="J163" s="52"/>
      <c r="K163" s="52"/>
      <c r="L163" s="52"/>
      <c r="M163" s="52"/>
      <c r="N163" s="52"/>
      <c r="O163" s="52"/>
      <c r="P163" s="52"/>
      <c r="Q163" s="52"/>
      <c r="R163" s="52"/>
      <c r="S163" s="52"/>
      <c r="T163" s="52"/>
    </row>
    <row r="164" spans="1:20" s="5" customFormat="1">
      <c r="A164" s="52"/>
      <c r="B164" s="52"/>
      <c r="C164" s="42"/>
      <c r="D164" s="41"/>
      <c r="E164" s="41"/>
      <c r="F164" s="52"/>
      <c r="G164" s="52"/>
      <c r="H164" s="41"/>
      <c r="I164" s="52"/>
      <c r="J164" s="52"/>
      <c r="K164" s="52"/>
      <c r="L164" s="52"/>
      <c r="M164" s="52"/>
      <c r="N164" s="52"/>
      <c r="O164" s="52"/>
      <c r="P164" s="52"/>
      <c r="Q164" s="52"/>
      <c r="R164" s="52"/>
      <c r="S164" s="52"/>
      <c r="T164" s="52"/>
    </row>
    <row r="165" spans="1:20" s="5" customFormat="1">
      <c r="A165" s="52"/>
      <c r="B165" s="52"/>
      <c r="C165" s="42"/>
      <c r="D165" s="41"/>
      <c r="E165" s="41"/>
      <c r="F165" s="52"/>
      <c r="G165" s="52"/>
      <c r="H165" s="41"/>
      <c r="I165" s="52"/>
      <c r="J165" s="52"/>
      <c r="K165" s="52"/>
      <c r="L165" s="52"/>
      <c r="M165" s="52"/>
      <c r="N165" s="52"/>
      <c r="O165" s="52"/>
      <c r="P165" s="52"/>
      <c r="Q165" s="52"/>
      <c r="R165" s="52"/>
      <c r="S165" s="52"/>
      <c r="T165" s="52"/>
    </row>
    <row r="166" spans="1:20" s="5" customFormat="1">
      <c r="A166" s="52"/>
      <c r="B166" s="52"/>
      <c r="C166" s="42"/>
      <c r="D166" s="41"/>
      <c r="E166" s="41"/>
      <c r="F166" s="52"/>
      <c r="G166" s="52"/>
      <c r="H166" s="41"/>
      <c r="I166" s="52"/>
      <c r="J166" s="52"/>
      <c r="K166" s="52"/>
      <c r="L166" s="52"/>
      <c r="M166" s="52"/>
      <c r="N166" s="52"/>
      <c r="O166" s="52"/>
      <c r="P166" s="52"/>
      <c r="Q166" s="52"/>
      <c r="R166" s="52"/>
      <c r="S166" s="52"/>
      <c r="T166" s="52"/>
    </row>
    <row r="167" spans="1:20" s="5" customFormat="1">
      <c r="A167" s="52"/>
      <c r="B167" s="52"/>
      <c r="C167" s="42"/>
      <c r="D167" s="41"/>
      <c r="E167" s="41"/>
      <c r="F167" s="52"/>
      <c r="G167" s="52"/>
      <c r="H167" s="41"/>
      <c r="I167" s="52"/>
      <c r="J167" s="52"/>
      <c r="K167" s="52"/>
      <c r="L167" s="52"/>
      <c r="M167" s="52"/>
      <c r="N167" s="52"/>
      <c r="O167" s="52"/>
      <c r="P167" s="52"/>
      <c r="Q167" s="52"/>
      <c r="R167" s="52"/>
      <c r="S167" s="52"/>
      <c r="T167" s="52"/>
    </row>
    <row r="168" spans="1:20" s="5" customFormat="1">
      <c r="A168" s="52"/>
      <c r="B168" s="52"/>
      <c r="C168" s="42"/>
      <c r="D168" s="41"/>
      <c r="E168" s="41"/>
      <c r="F168" s="52"/>
      <c r="G168" s="52"/>
      <c r="H168" s="41"/>
      <c r="I168" s="52"/>
      <c r="J168" s="52"/>
      <c r="K168" s="52"/>
      <c r="L168" s="52"/>
      <c r="M168" s="52"/>
      <c r="N168" s="52"/>
      <c r="O168" s="52"/>
      <c r="P168" s="52"/>
      <c r="Q168" s="52"/>
      <c r="R168" s="52"/>
      <c r="S168" s="52"/>
      <c r="T168" s="52"/>
    </row>
    <row r="169" spans="1:20" s="5" customFormat="1">
      <c r="A169" s="52"/>
      <c r="B169" s="52"/>
      <c r="C169" s="42"/>
      <c r="D169" s="41"/>
      <c r="E169" s="41"/>
      <c r="F169" s="52"/>
      <c r="G169" s="52"/>
      <c r="H169" s="41"/>
      <c r="I169" s="52"/>
      <c r="J169" s="52"/>
      <c r="K169" s="52"/>
      <c r="L169" s="52"/>
      <c r="M169" s="52"/>
      <c r="N169" s="52"/>
      <c r="O169" s="52"/>
      <c r="P169" s="52"/>
      <c r="Q169" s="52"/>
      <c r="R169" s="52"/>
      <c r="S169" s="52"/>
      <c r="T169" s="52"/>
    </row>
    <row r="170" spans="1:20" s="5" customFormat="1">
      <c r="A170" s="52"/>
      <c r="B170" s="52"/>
      <c r="C170" s="42"/>
      <c r="D170" s="41"/>
      <c r="E170" s="41"/>
      <c r="F170" s="52"/>
      <c r="G170" s="52"/>
      <c r="H170" s="41"/>
      <c r="I170" s="52"/>
      <c r="J170" s="52"/>
      <c r="K170" s="52"/>
      <c r="L170" s="52"/>
      <c r="M170" s="52"/>
      <c r="N170" s="52"/>
      <c r="O170" s="52"/>
      <c r="P170" s="52"/>
      <c r="Q170" s="52"/>
      <c r="R170" s="52"/>
      <c r="S170" s="52"/>
      <c r="T170" s="52"/>
    </row>
    <row r="171" spans="1:20" s="5" customFormat="1">
      <c r="A171" s="52"/>
      <c r="B171" s="52"/>
      <c r="C171" s="42"/>
      <c r="D171" s="41"/>
      <c r="E171" s="41"/>
      <c r="F171" s="52"/>
      <c r="G171" s="52"/>
      <c r="H171" s="41"/>
      <c r="I171" s="52"/>
      <c r="J171" s="52"/>
      <c r="K171" s="52"/>
      <c r="L171" s="52"/>
      <c r="M171" s="52"/>
      <c r="N171" s="52"/>
      <c r="O171" s="52"/>
      <c r="P171" s="52"/>
      <c r="Q171" s="52"/>
      <c r="R171" s="52"/>
      <c r="S171" s="52"/>
      <c r="T171" s="5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038DE-3A3D-43D7-AB3A-159FF5D863BC}">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E1" s="2"/>
      <c r="F1" s="2"/>
      <c r="G1" s="2"/>
      <c r="H1" s="2"/>
    </row>
    <row r="2" spans="1:20" ht="15" customHeight="1">
      <c r="B2" s="26"/>
      <c r="E2" s="2"/>
      <c r="F2" s="2"/>
      <c r="G2" s="2"/>
      <c r="H2" s="2"/>
    </row>
    <row r="3" spans="1:20" s="152" customFormat="1" ht="15" customHeight="1">
      <c r="A3" s="298" t="s">
        <v>0</v>
      </c>
      <c r="B3" s="299"/>
      <c r="C3" s="131">
        <v>26</v>
      </c>
      <c r="D3" s="132"/>
      <c r="E3" s="159"/>
    </row>
    <row r="4" spans="1:20" s="152" customFormat="1" ht="15" customHeight="1">
      <c r="A4" s="300" t="s">
        <v>1</v>
      </c>
      <c r="B4" s="301"/>
      <c r="C4" s="322" t="s">
        <v>1146</v>
      </c>
      <c r="D4" s="323"/>
      <c r="E4" s="324"/>
    </row>
    <row r="5" spans="1:20" ht="15.6" customHeight="1" thickBot="1">
      <c r="A5" s="7"/>
      <c r="B5" s="7"/>
      <c r="C5" s="2"/>
      <c r="D5" s="2"/>
      <c r="E5" s="2"/>
      <c r="F5" s="2"/>
      <c r="G5" s="2"/>
      <c r="H5" s="2"/>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124">
        <v>1</v>
      </c>
      <c r="B9" s="109"/>
      <c r="C9" s="111" t="s">
        <v>11</v>
      </c>
      <c r="D9" s="111"/>
      <c r="E9" s="111" t="s">
        <v>35</v>
      </c>
      <c r="F9" s="112" t="s">
        <v>12</v>
      </c>
      <c r="G9" s="112"/>
      <c r="H9" s="147"/>
      <c r="I9" s="42"/>
      <c r="J9" s="42"/>
      <c r="K9" s="42"/>
      <c r="L9" s="42"/>
      <c r="M9" s="42"/>
      <c r="N9" s="42"/>
      <c r="O9" s="42"/>
      <c r="P9" s="42"/>
      <c r="Q9" s="42"/>
      <c r="R9" s="42"/>
      <c r="S9" s="42"/>
      <c r="T9" s="42"/>
    </row>
    <row r="10" spans="1:20">
      <c r="A10" s="125">
        <v>2</v>
      </c>
      <c r="B10" s="113"/>
      <c r="C10" s="115" t="s">
        <v>11</v>
      </c>
      <c r="D10" s="115"/>
      <c r="E10" s="115" t="s">
        <v>9</v>
      </c>
      <c r="F10" s="116" t="s">
        <v>12</v>
      </c>
      <c r="G10" s="116"/>
      <c r="H10" s="144"/>
      <c r="I10" s="42"/>
      <c r="J10" s="42"/>
      <c r="K10" s="42"/>
      <c r="L10" s="42"/>
      <c r="M10" s="42"/>
      <c r="N10" s="42"/>
      <c r="O10" s="42"/>
      <c r="P10" s="42"/>
      <c r="Q10" s="42"/>
      <c r="R10" s="42"/>
      <c r="S10" s="42"/>
      <c r="T10" s="42"/>
    </row>
    <row r="11" spans="1:20">
      <c r="A11" s="125">
        <v>3</v>
      </c>
      <c r="B11" s="113"/>
      <c r="C11" s="115" t="s">
        <v>356</v>
      </c>
      <c r="D11" s="115"/>
      <c r="E11" s="115" t="s">
        <v>310</v>
      </c>
      <c r="F11" s="116" t="s">
        <v>12</v>
      </c>
      <c r="G11" s="116"/>
      <c r="H11" s="144"/>
      <c r="I11" s="42"/>
      <c r="J11" s="42"/>
      <c r="K11" s="42"/>
      <c r="L11" s="42"/>
      <c r="M11" s="42"/>
      <c r="N11" s="42"/>
      <c r="O11" s="42"/>
      <c r="P11" s="42"/>
      <c r="Q11" s="42"/>
      <c r="R11" s="42"/>
      <c r="S11" s="42"/>
      <c r="T11" s="42"/>
    </row>
    <row r="12" spans="1:20">
      <c r="A12" s="125">
        <v>4</v>
      </c>
      <c r="B12" s="113"/>
      <c r="C12" s="115" t="s">
        <v>356</v>
      </c>
      <c r="D12" s="115"/>
      <c r="E12" s="115" t="s">
        <v>272</v>
      </c>
      <c r="F12" s="116" t="s">
        <v>12</v>
      </c>
      <c r="G12" s="116"/>
      <c r="H12" s="144"/>
      <c r="I12" s="42"/>
      <c r="J12" s="42"/>
      <c r="K12" s="42"/>
      <c r="L12" s="42"/>
      <c r="M12" s="42"/>
      <c r="N12" s="42"/>
      <c r="O12" s="42"/>
      <c r="P12" s="42"/>
      <c r="Q12" s="42"/>
      <c r="R12" s="42"/>
      <c r="S12" s="42"/>
      <c r="T12" s="42"/>
    </row>
    <row r="13" spans="1:20">
      <c r="A13" s="125">
        <v>5</v>
      </c>
      <c r="B13" s="83"/>
      <c r="C13" s="84" t="s">
        <v>379</v>
      </c>
      <c r="D13" s="84"/>
      <c r="E13" s="84" t="s">
        <v>557</v>
      </c>
      <c r="F13" s="85" t="s">
        <v>12</v>
      </c>
      <c r="G13" s="85"/>
      <c r="H13" s="86"/>
      <c r="I13" s="42"/>
      <c r="J13" s="42"/>
      <c r="K13" s="42"/>
      <c r="L13" s="42"/>
      <c r="M13" s="42"/>
      <c r="N13" s="42"/>
      <c r="O13" s="42"/>
      <c r="P13" s="42"/>
      <c r="Q13" s="42"/>
      <c r="R13" s="42"/>
      <c r="S13" s="42"/>
      <c r="T13" s="42"/>
    </row>
    <row r="14" spans="1:20">
      <c r="A14" s="125">
        <v>6</v>
      </c>
      <c r="B14" s="113" t="s">
        <v>12</v>
      </c>
      <c r="C14" s="115" t="s">
        <v>384</v>
      </c>
      <c r="D14" s="115"/>
      <c r="E14" s="115" t="s">
        <v>357</v>
      </c>
      <c r="F14" s="116" t="s">
        <v>12</v>
      </c>
      <c r="G14" s="116"/>
      <c r="H14" s="144"/>
      <c r="I14" s="42"/>
      <c r="J14" s="42"/>
      <c r="K14" s="42"/>
      <c r="L14" s="42"/>
      <c r="M14" s="42"/>
      <c r="N14" s="42"/>
      <c r="O14" s="42"/>
      <c r="P14" s="42"/>
      <c r="Q14" s="42"/>
      <c r="R14" s="42"/>
      <c r="S14" s="42"/>
      <c r="T14" s="42"/>
    </row>
    <row r="15" spans="1:20">
      <c r="A15" s="125">
        <v>7</v>
      </c>
      <c r="B15" s="113" t="s">
        <v>12</v>
      </c>
      <c r="C15" s="115" t="s">
        <v>384</v>
      </c>
      <c r="D15" s="115"/>
      <c r="E15" s="187" t="s">
        <v>342</v>
      </c>
      <c r="F15" s="116" t="s">
        <v>12</v>
      </c>
      <c r="G15" s="116"/>
      <c r="H15" s="144"/>
      <c r="I15" s="42"/>
      <c r="J15" s="42"/>
      <c r="K15" s="42"/>
      <c r="L15" s="42"/>
      <c r="M15" s="42"/>
      <c r="N15" s="42"/>
      <c r="O15" s="42"/>
      <c r="P15" s="42"/>
      <c r="Q15" s="42"/>
      <c r="R15" s="42"/>
      <c r="S15" s="42"/>
      <c r="T15" s="42"/>
    </row>
    <row r="16" spans="1:20">
      <c r="A16" s="125">
        <v>8</v>
      </c>
      <c r="B16" s="113" t="s">
        <v>12</v>
      </c>
      <c r="C16" s="115" t="s">
        <v>384</v>
      </c>
      <c r="D16" s="115"/>
      <c r="E16" s="187" t="s">
        <v>385</v>
      </c>
      <c r="F16" s="116" t="s">
        <v>12</v>
      </c>
      <c r="G16" s="116"/>
      <c r="H16" s="144"/>
      <c r="I16" s="42"/>
      <c r="J16" s="42"/>
      <c r="K16" s="42"/>
      <c r="L16" s="42"/>
      <c r="M16" s="42"/>
      <c r="N16" s="42"/>
      <c r="O16" s="42"/>
      <c r="P16" s="42"/>
      <c r="Q16" s="42"/>
      <c r="R16" s="42"/>
      <c r="S16" s="42"/>
      <c r="T16" s="42"/>
    </row>
    <row r="17" spans="1:20">
      <c r="A17" s="125">
        <v>9</v>
      </c>
      <c r="B17" s="113" t="s">
        <v>12</v>
      </c>
      <c r="C17" s="115" t="s">
        <v>384</v>
      </c>
      <c r="D17" s="115"/>
      <c r="E17" s="187" t="s">
        <v>359</v>
      </c>
      <c r="F17" s="116" t="s">
        <v>12</v>
      </c>
      <c r="G17" s="116"/>
      <c r="H17" s="144"/>
      <c r="I17" s="42"/>
      <c r="J17" s="42"/>
      <c r="K17" s="42"/>
      <c r="L17" s="42"/>
      <c r="M17" s="42"/>
      <c r="N17" s="42"/>
      <c r="O17" s="42"/>
      <c r="P17" s="42"/>
      <c r="Q17" s="42"/>
      <c r="R17" s="42"/>
      <c r="S17" s="42"/>
      <c r="T17" s="42"/>
    </row>
    <row r="18" spans="1:20">
      <c r="A18" s="125">
        <v>10</v>
      </c>
      <c r="B18" s="113" t="s">
        <v>12</v>
      </c>
      <c r="C18" s="115" t="s">
        <v>384</v>
      </c>
      <c r="D18" s="115"/>
      <c r="E18" s="115" t="s">
        <v>279</v>
      </c>
      <c r="F18" s="116" t="s">
        <v>12</v>
      </c>
      <c r="G18" s="116"/>
      <c r="H18" s="144"/>
      <c r="I18" s="42"/>
      <c r="J18" s="42"/>
      <c r="K18" s="42"/>
      <c r="L18" s="42"/>
      <c r="M18" s="42"/>
      <c r="N18" s="42"/>
      <c r="O18" s="42"/>
      <c r="P18" s="42"/>
      <c r="Q18" s="42"/>
      <c r="R18" s="42"/>
      <c r="S18" s="42"/>
      <c r="T18" s="42"/>
    </row>
    <row r="19" spans="1:20">
      <c r="A19" s="125">
        <v>11</v>
      </c>
      <c r="B19" s="113" t="s">
        <v>12</v>
      </c>
      <c r="C19" s="115" t="s">
        <v>384</v>
      </c>
      <c r="D19" s="115" t="s">
        <v>360</v>
      </c>
      <c r="E19" s="115" t="s">
        <v>361</v>
      </c>
      <c r="F19" s="116" t="s">
        <v>12</v>
      </c>
      <c r="G19" s="116"/>
      <c r="H19" s="144"/>
      <c r="I19" s="42"/>
      <c r="J19" s="42"/>
      <c r="K19" s="42"/>
      <c r="L19" s="42"/>
      <c r="M19" s="42"/>
      <c r="N19" s="42"/>
      <c r="O19" s="42"/>
      <c r="P19" s="42"/>
      <c r="Q19" s="42"/>
      <c r="R19" s="42"/>
      <c r="S19" s="42"/>
      <c r="T19" s="42"/>
    </row>
    <row r="20" spans="1:20">
      <c r="A20" s="125">
        <v>12</v>
      </c>
      <c r="B20" s="113" t="s">
        <v>12</v>
      </c>
      <c r="C20" s="115" t="s">
        <v>384</v>
      </c>
      <c r="D20" s="115" t="s">
        <v>360</v>
      </c>
      <c r="E20" s="115" t="s">
        <v>362</v>
      </c>
      <c r="F20" s="116" t="s">
        <v>12</v>
      </c>
      <c r="G20" s="116"/>
      <c r="H20" s="144"/>
      <c r="I20" s="42"/>
      <c r="J20" s="42"/>
      <c r="K20" s="42"/>
      <c r="L20" s="42"/>
      <c r="M20" s="42"/>
      <c r="N20" s="42"/>
      <c r="O20" s="42"/>
      <c r="P20" s="42"/>
      <c r="Q20" s="42"/>
      <c r="R20" s="42"/>
      <c r="S20" s="42"/>
      <c r="T20" s="42"/>
    </row>
    <row r="21" spans="1:20">
      <c r="A21" s="125">
        <v>13</v>
      </c>
      <c r="B21" s="113" t="s">
        <v>12</v>
      </c>
      <c r="C21" s="115" t="s">
        <v>384</v>
      </c>
      <c r="D21" s="115" t="s">
        <v>360</v>
      </c>
      <c r="E21" s="115" t="s">
        <v>282</v>
      </c>
      <c r="F21" s="116" t="s">
        <v>12</v>
      </c>
      <c r="G21" s="116"/>
      <c r="H21" s="144"/>
      <c r="I21" s="42"/>
      <c r="J21" s="42"/>
      <c r="K21" s="42"/>
      <c r="L21" s="42"/>
      <c r="M21" s="42"/>
      <c r="N21" s="42"/>
      <c r="O21" s="42"/>
      <c r="P21" s="42"/>
      <c r="Q21" s="42"/>
      <c r="R21" s="42"/>
      <c r="S21" s="42"/>
      <c r="T21" s="42"/>
    </row>
    <row r="22" spans="1:20">
      <c r="A22" s="125">
        <v>14</v>
      </c>
      <c r="B22" s="113" t="s">
        <v>12</v>
      </c>
      <c r="C22" s="115" t="s">
        <v>384</v>
      </c>
      <c r="D22" s="115"/>
      <c r="E22" s="115" t="s">
        <v>283</v>
      </c>
      <c r="F22" s="116" t="s">
        <v>12</v>
      </c>
      <c r="G22" s="116"/>
      <c r="H22" s="144"/>
      <c r="I22" s="42"/>
      <c r="J22" s="42"/>
      <c r="K22" s="42"/>
      <c r="L22" s="42"/>
      <c r="M22" s="42"/>
      <c r="N22" s="42"/>
      <c r="O22" s="42"/>
      <c r="P22" s="42"/>
      <c r="Q22" s="42"/>
      <c r="R22" s="42"/>
      <c r="S22" s="42"/>
      <c r="T22" s="42"/>
    </row>
    <row r="23" spans="1:20">
      <c r="A23" s="125">
        <v>15</v>
      </c>
      <c r="B23" s="113" t="s">
        <v>12</v>
      </c>
      <c r="C23" s="115" t="s">
        <v>384</v>
      </c>
      <c r="D23" s="115"/>
      <c r="E23" s="115" t="s">
        <v>284</v>
      </c>
      <c r="F23" s="116" t="s">
        <v>12</v>
      </c>
      <c r="G23" s="116"/>
      <c r="H23" s="144"/>
      <c r="I23" s="42"/>
      <c r="J23" s="42"/>
      <c r="K23" s="42"/>
      <c r="L23" s="42"/>
      <c r="M23" s="42"/>
      <c r="N23" s="42"/>
      <c r="O23" s="42"/>
      <c r="P23" s="42"/>
      <c r="Q23" s="42"/>
      <c r="R23" s="42"/>
      <c r="S23" s="42"/>
      <c r="T23" s="42"/>
    </row>
    <row r="24" spans="1:20">
      <c r="A24" s="125">
        <v>16</v>
      </c>
      <c r="B24" s="113" t="s">
        <v>12</v>
      </c>
      <c r="C24" s="115" t="s">
        <v>384</v>
      </c>
      <c r="D24" s="115"/>
      <c r="E24" s="115" t="s">
        <v>386</v>
      </c>
      <c r="F24" s="116" t="s">
        <v>12</v>
      </c>
      <c r="G24" s="116"/>
      <c r="H24" s="144"/>
      <c r="I24" s="42"/>
      <c r="J24" s="42"/>
      <c r="K24" s="42"/>
      <c r="L24" s="42"/>
      <c r="M24" s="42"/>
      <c r="N24" s="42"/>
      <c r="O24" s="42"/>
      <c r="P24" s="42"/>
      <c r="Q24" s="42"/>
      <c r="R24" s="42"/>
      <c r="S24" s="42"/>
      <c r="T24" s="42"/>
    </row>
    <row r="25" spans="1:20" ht="24">
      <c r="A25" s="125">
        <v>17</v>
      </c>
      <c r="B25" s="113" t="s">
        <v>12</v>
      </c>
      <c r="C25" s="115" t="s">
        <v>384</v>
      </c>
      <c r="D25" s="115" t="s">
        <v>387</v>
      </c>
      <c r="E25" s="115" t="s">
        <v>370</v>
      </c>
      <c r="F25" s="116" t="s">
        <v>12</v>
      </c>
      <c r="G25" s="116"/>
      <c r="H25" s="144"/>
      <c r="I25" s="42"/>
      <c r="J25" s="42"/>
      <c r="K25" s="42"/>
      <c r="L25" s="42"/>
      <c r="M25" s="42"/>
      <c r="N25" s="42"/>
      <c r="O25" s="42"/>
      <c r="P25" s="42"/>
      <c r="Q25" s="42"/>
      <c r="R25" s="42"/>
      <c r="S25" s="42"/>
      <c r="T25" s="42"/>
    </row>
    <row r="26" spans="1:20" ht="36">
      <c r="A26" s="125">
        <v>18</v>
      </c>
      <c r="B26" s="113" t="s">
        <v>12</v>
      </c>
      <c r="C26" s="115" t="s">
        <v>384</v>
      </c>
      <c r="D26" s="115" t="s">
        <v>389</v>
      </c>
      <c r="E26" s="115" t="s">
        <v>372</v>
      </c>
      <c r="F26" s="116"/>
      <c r="G26" s="116" t="s">
        <v>12</v>
      </c>
      <c r="H26" s="144"/>
      <c r="I26" s="42"/>
      <c r="J26" s="42"/>
      <c r="K26" s="42"/>
      <c r="L26" s="42"/>
      <c r="M26" s="42"/>
      <c r="N26" s="42"/>
      <c r="O26" s="42"/>
      <c r="P26" s="42"/>
      <c r="Q26" s="42"/>
      <c r="R26" s="42"/>
      <c r="S26" s="42"/>
      <c r="T26" s="42"/>
    </row>
    <row r="27" spans="1:20" ht="24">
      <c r="A27" s="125">
        <v>19</v>
      </c>
      <c r="B27" s="113" t="s">
        <v>12</v>
      </c>
      <c r="C27" s="115" t="s">
        <v>384</v>
      </c>
      <c r="D27" s="115" t="s">
        <v>391</v>
      </c>
      <c r="E27" s="115" t="s">
        <v>390</v>
      </c>
      <c r="F27" s="116" t="s">
        <v>12</v>
      </c>
      <c r="G27" s="116"/>
      <c r="H27" s="144"/>
      <c r="I27" s="42"/>
      <c r="J27" s="42"/>
      <c r="K27" s="42"/>
      <c r="L27" s="42"/>
      <c r="M27" s="42"/>
      <c r="N27" s="42"/>
      <c r="O27" s="42"/>
      <c r="P27" s="42"/>
      <c r="Q27" s="42"/>
      <c r="R27" s="42"/>
      <c r="S27" s="42"/>
      <c r="T27" s="42"/>
    </row>
    <row r="28" spans="1:20" ht="24">
      <c r="A28" s="125">
        <v>20</v>
      </c>
      <c r="B28" s="113" t="s">
        <v>12</v>
      </c>
      <c r="C28" s="115" t="s">
        <v>384</v>
      </c>
      <c r="D28" s="115" t="s">
        <v>392</v>
      </c>
      <c r="E28" s="115" t="s">
        <v>393</v>
      </c>
      <c r="F28" s="116"/>
      <c r="G28" s="116" t="s">
        <v>12</v>
      </c>
      <c r="H28" s="144"/>
      <c r="I28" s="42"/>
      <c r="J28" s="42"/>
      <c r="K28" s="42"/>
      <c r="L28" s="42"/>
      <c r="M28" s="42"/>
      <c r="N28" s="42"/>
      <c r="O28" s="42"/>
      <c r="P28" s="42"/>
      <c r="Q28" s="42"/>
      <c r="R28" s="42"/>
      <c r="S28" s="42"/>
      <c r="T28" s="42"/>
    </row>
    <row r="29" spans="1:20">
      <c r="A29" s="125">
        <v>21</v>
      </c>
      <c r="B29" s="113" t="s">
        <v>12</v>
      </c>
      <c r="C29" s="115" t="s">
        <v>384</v>
      </c>
      <c r="D29" s="115"/>
      <c r="E29" s="115" t="s">
        <v>177</v>
      </c>
      <c r="F29" s="116" t="s">
        <v>12</v>
      </c>
      <c r="G29" s="116"/>
      <c r="H29" s="144"/>
      <c r="I29" s="42"/>
      <c r="J29" s="42"/>
      <c r="K29" s="42"/>
      <c r="L29" s="42"/>
      <c r="M29" s="42"/>
      <c r="N29" s="42"/>
      <c r="O29" s="42"/>
      <c r="P29" s="42"/>
      <c r="Q29" s="42"/>
      <c r="R29" s="42"/>
      <c r="S29" s="42"/>
      <c r="T29" s="42"/>
    </row>
    <row r="30" spans="1:20">
      <c r="A30" s="125">
        <v>22</v>
      </c>
      <c r="B30" s="113" t="s">
        <v>12</v>
      </c>
      <c r="C30" s="115" t="s">
        <v>384</v>
      </c>
      <c r="D30" s="115" t="s">
        <v>374</v>
      </c>
      <c r="E30" s="115" t="s">
        <v>279</v>
      </c>
      <c r="F30" s="116" t="s">
        <v>12</v>
      </c>
      <c r="G30" s="116"/>
      <c r="H30" s="144" t="s">
        <v>394</v>
      </c>
      <c r="I30" s="42"/>
      <c r="J30" s="42"/>
      <c r="K30" s="42"/>
      <c r="L30" s="42"/>
      <c r="M30" s="42"/>
      <c r="N30" s="42"/>
      <c r="O30" s="42"/>
      <c r="P30" s="42"/>
      <c r="Q30" s="42"/>
      <c r="R30" s="42"/>
      <c r="S30" s="42"/>
      <c r="T30" s="42"/>
    </row>
    <row r="31" spans="1:20">
      <c r="A31" s="125">
        <v>23</v>
      </c>
      <c r="B31" s="113" t="s">
        <v>12</v>
      </c>
      <c r="C31" s="115" t="s">
        <v>384</v>
      </c>
      <c r="D31" s="115" t="s">
        <v>374</v>
      </c>
      <c r="E31" s="115" t="s">
        <v>400</v>
      </c>
      <c r="F31" s="116" t="s">
        <v>12</v>
      </c>
      <c r="G31" s="116"/>
      <c r="H31" s="144"/>
      <c r="I31" s="42"/>
      <c r="J31" s="42"/>
      <c r="K31" s="42"/>
      <c r="L31" s="42"/>
      <c r="M31" s="42"/>
      <c r="N31" s="42"/>
      <c r="O31" s="42"/>
      <c r="P31" s="42"/>
      <c r="Q31" s="42"/>
      <c r="R31" s="42"/>
      <c r="S31" s="42"/>
      <c r="T31" s="42"/>
    </row>
    <row r="32" spans="1:20" ht="15.6" thickBot="1">
      <c r="A32" s="126">
        <v>24</v>
      </c>
      <c r="B32" s="127"/>
      <c r="C32" s="128" t="s">
        <v>379</v>
      </c>
      <c r="D32" s="128"/>
      <c r="E32" s="128" t="s">
        <v>397</v>
      </c>
      <c r="F32" s="129" t="s">
        <v>12</v>
      </c>
      <c r="G32" s="129"/>
      <c r="H32" s="146"/>
      <c r="I32" s="42"/>
      <c r="J32" s="42"/>
      <c r="K32" s="42"/>
      <c r="L32" s="42"/>
      <c r="M32" s="42"/>
      <c r="N32" s="42"/>
      <c r="O32" s="42"/>
      <c r="P32" s="42"/>
      <c r="Q32" s="42"/>
      <c r="R32" s="42"/>
      <c r="S32" s="42"/>
      <c r="T32" s="42"/>
    </row>
    <row r="33" spans="1:20" s="26" customFormat="1">
      <c r="A33" s="52"/>
      <c r="B33" s="52"/>
      <c r="C33" s="42"/>
      <c r="D33" s="42"/>
      <c r="E33" s="41"/>
      <c r="F33" s="52"/>
      <c r="G33" s="52"/>
      <c r="H33" s="41"/>
      <c r="I33" s="41"/>
      <c r="J33" s="41"/>
      <c r="K33" s="41"/>
      <c r="L33" s="41"/>
      <c r="M33" s="41"/>
      <c r="N33" s="41"/>
      <c r="O33" s="41"/>
      <c r="P33" s="41"/>
      <c r="Q33" s="41"/>
      <c r="R33" s="41"/>
      <c r="S33" s="41"/>
      <c r="T33" s="41"/>
    </row>
    <row r="34" spans="1:20" s="26" customFormat="1">
      <c r="A34" s="52"/>
      <c r="B34" s="52"/>
      <c r="C34" s="42"/>
      <c r="D34" s="42"/>
      <c r="E34" s="41"/>
      <c r="F34" s="52"/>
      <c r="G34" s="52"/>
      <c r="H34" s="41"/>
      <c r="I34" s="41"/>
      <c r="J34" s="41"/>
      <c r="K34" s="41"/>
      <c r="L34" s="41"/>
      <c r="M34" s="41"/>
      <c r="N34" s="41"/>
      <c r="O34" s="41"/>
      <c r="P34" s="41"/>
      <c r="Q34" s="41"/>
      <c r="R34" s="41"/>
      <c r="S34" s="41"/>
      <c r="T34" s="41"/>
    </row>
    <row r="35" spans="1:20" s="26" customFormat="1">
      <c r="A35" s="52"/>
      <c r="B35" s="52"/>
      <c r="C35" s="42"/>
      <c r="D35" s="42"/>
      <c r="E35" s="41"/>
      <c r="F35" s="52"/>
      <c r="G35" s="52"/>
      <c r="H35" s="41"/>
      <c r="I35" s="41"/>
      <c r="J35" s="41"/>
      <c r="K35" s="41"/>
      <c r="L35" s="41"/>
      <c r="M35" s="41"/>
      <c r="N35" s="41"/>
      <c r="O35" s="41"/>
      <c r="P35" s="41"/>
      <c r="Q35" s="41"/>
      <c r="R35" s="41"/>
      <c r="S35" s="41"/>
      <c r="T35" s="41"/>
    </row>
    <row r="36" spans="1:20" s="26" customFormat="1">
      <c r="A36" s="52"/>
      <c r="B36" s="52"/>
      <c r="C36" s="42"/>
      <c r="D36" s="42"/>
      <c r="E36" s="41"/>
      <c r="F36" s="52"/>
      <c r="G36" s="52"/>
      <c r="H36" s="41"/>
      <c r="I36" s="41"/>
      <c r="J36" s="41"/>
      <c r="K36" s="41"/>
      <c r="L36" s="41"/>
      <c r="M36" s="41"/>
      <c r="N36" s="41"/>
      <c r="O36" s="41"/>
      <c r="P36" s="41"/>
      <c r="Q36" s="41"/>
      <c r="R36" s="41"/>
      <c r="S36" s="41"/>
      <c r="T36" s="41"/>
    </row>
    <row r="37" spans="1:20" s="26" customFormat="1">
      <c r="A37" s="52"/>
      <c r="B37" s="52"/>
      <c r="C37" s="42"/>
      <c r="D37" s="42"/>
      <c r="E37" s="41"/>
      <c r="F37" s="52"/>
      <c r="G37" s="52"/>
      <c r="H37" s="41"/>
      <c r="I37" s="41"/>
      <c r="J37" s="41"/>
      <c r="K37" s="41"/>
      <c r="L37" s="41"/>
      <c r="M37" s="41"/>
      <c r="N37" s="41"/>
      <c r="O37" s="41"/>
      <c r="P37" s="41"/>
      <c r="Q37" s="41"/>
      <c r="R37" s="41"/>
      <c r="S37" s="41"/>
      <c r="T37" s="41"/>
    </row>
    <row r="38" spans="1:20" s="26" customFormat="1">
      <c r="A38" s="52"/>
      <c r="B38" s="52"/>
      <c r="C38" s="42"/>
      <c r="D38" s="42"/>
      <c r="E38" s="41"/>
      <c r="F38" s="52"/>
      <c r="G38" s="52"/>
      <c r="H38" s="41"/>
      <c r="I38" s="41"/>
      <c r="J38" s="41"/>
      <c r="K38" s="41"/>
      <c r="L38" s="41"/>
      <c r="M38" s="41"/>
      <c r="N38" s="41"/>
      <c r="O38" s="41"/>
      <c r="P38" s="41"/>
      <c r="Q38" s="41"/>
      <c r="R38" s="41"/>
      <c r="S38" s="41"/>
      <c r="T38" s="41"/>
    </row>
    <row r="39" spans="1:20" s="26" customFormat="1">
      <c r="A39" s="52"/>
      <c r="B39" s="52"/>
      <c r="C39" s="42"/>
      <c r="D39" s="42"/>
      <c r="E39" s="41"/>
      <c r="F39" s="52"/>
      <c r="G39" s="52"/>
      <c r="H39" s="41"/>
      <c r="I39" s="41"/>
      <c r="J39" s="41"/>
      <c r="K39" s="41"/>
      <c r="L39" s="41"/>
      <c r="M39" s="41"/>
      <c r="N39" s="41"/>
      <c r="O39" s="41"/>
      <c r="P39" s="41"/>
      <c r="Q39" s="41"/>
      <c r="R39" s="41"/>
      <c r="S39" s="41"/>
      <c r="T39" s="41"/>
    </row>
    <row r="40" spans="1:20" s="26" customFormat="1">
      <c r="A40" s="52"/>
      <c r="B40" s="52"/>
      <c r="C40" s="42"/>
      <c r="D40" s="42"/>
      <c r="E40" s="41"/>
      <c r="F40" s="52"/>
      <c r="G40" s="52"/>
      <c r="H40" s="41"/>
      <c r="I40" s="41"/>
      <c r="J40" s="41"/>
      <c r="K40" s="41"/>
      <c r="L40" s="41"/>
      <c r="M40" s="41"/>
      <c r="N40" s="41"/>
      <c r="O40" s="41"/>
      <c r="P40" s="41"/>
      <c r="Q40" s="41"/>
      <c r="R40" s="41"/>
      <c r="S40" s="41"/>
      <c r="T40" s="41"/>
    </row>
    <row r="41" spans="1:20" s="26" customFormat="1">
      <c r="A41" s="52"/>
      <c r="B41" s="52"/>
      <c r="C41" s="42"/>
      <c r="D41" s="42"/>
      <c r="E41" s="41"/>
      <c r="F41" s="52"/>
      <c r="G41" s="52"/>
      <c r="H41" s="41"/>
      <c r="I41" s="41"/>
      <c r="J41" s="41"/>
      <c r="K41" s="41"/>
      <c r="L41" s="41"/>
      <c r="M41" s="41"/>
      <c r="N41" s="41"/>
      <c r="O41" s="41"/>
      <c r="P41" s="41"/>
      <c r="Q41" s="41"/>
      <c r="R41" s="41"/>
      <c r="S41" s="41"/>
      <c r="T41" s="41"/>
    </row>
    <row r="42" spans="1:20" s="26" customFormat="1">
      <c r="A42" s="52"/>
      <c r="B42" s="52"/>
      <c r="C42" s="42"/>
      <c r="D42" s="42"/>
      <c r="E42" s="41"/>
      <c r="F42" s="52"/>
      <c r="G42" s="52"/>
      <c r="H42" s="41"/>
      <c r="I42" s="41"/>
      <c r="J42" s="41"/>
      <c r="K42" s="41"/>
      <c r="L42" s="41"/>
      <c r="M42" s="41"/>
      <c r="N42" s="41"/>
      <c r="O42" s="41"/>
      <c r="P42" s="41"/>
      <c r="Q42" s="41"/>
      <c r="R42" s="41"/>
      <c r="S42" s="41"/>
      <c r="T42" s="41"/>
    </row>
    <row r="43" spans="1:20" s="26" customFormat="1">
      <c r="A43" s="52"/>
      <c r="B43" s="52"/>
      <c r="C43" s="42"/>
      <c r="D43" s="42"/>
      <c r="E43" s="41"/>
      <c r="F43" s="52"/>
      <c r="G43" s="52"/>
      <c r="H43" s="41"/>
      <c r="I43" s="41"/>
      <c r="J43" s="41"/>
      <c r="K43" s="41"/>
      <c r="L43" s="41"/>
      <c r="M43" s="41"/>
      <c r="N43" s="41"/>
      <c r="O43" s="41"/>
      <c r="P43" s="41"/>
      <c r="Q43" s="41"/>
      <c r="R43" s="41"/>
      <c r="S43" s="41"/>
      <c r="T43" s="41"/>
    </row>
    <row r="44" spans="1:20" s="26" customFormat="1">
      <c r="A44" s="52"/>
      <c r="B44" s="52"/>
      <c r="C44" s="42"/>
      <c r="D44" s="42"/>
      <c r="E44" s="41"/>
      <c r="F44" s="52"/>
      <c r="G44" s="52"/>
      <c r="H44" s="41"/>
      <c r="I44" s="41"/>
      <c r="J44" s="41"/>
      <c r="K44" s="41"/>
      <c r="L44" s="41"/>
      <c r="M44" s="41"/>
      <c r="N44" s="41"/>
      <c r="O44" s="41"/>
      <c r="P44" s="41"/>
      <c r="Q44" s="41"/>
      <c r="R44" s="41"/>
      <c r="S44" s="41"/>
      <c r="T44" s="41"/>
    </row>
    <row r="45" spans="1:20" s="26" customFormat="1">
      <c r="A45" s="52"/>
      <c r="B45" s="52"/>
      <c r="C45" s="42"/>
      <c r="D45" s="42"/>
      <c r="E45" s="41"/>
      <c r="F45" s="52"/>
      <c r="G45" s="52"/>
      <c r="H45" s="41"/>
      <c r="I45" s="41"/>
      <c r="J45" s="41"/>
      <c r="K45" s="41"/>
      <c r="L45" s="41"/>
      <c r="M45" s="41"/>
      <c r="N45" s="41"/>
      <c r="O45" s="41"/>
      <c r="P45" s="41"/>
      <c r="Q45" s="41"/>
      <c r="R45" s="41"/>
      <c r="S45" s="41"/>
      <c r="T45" s="41"/>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c r="A148" s="52"/>
      <c r="B148" s="52"/>
      <c r="C148" s="41"/>
      <c r="D148" s="41"/>
      <c r="E148" s="41"/>
      <c r="F148" s="40"/>
      <c r="G148" s="40"/>
      <c r="H148" s="41"/>
      <c r="I148" s="42"/>
      <c r="J148" s="42"/>
      <c r="K148" s="42"/>
      <c r="L148" s="42"/>
      <c r="M148" s="42"/>
      <c r="N148" s="42"/>
      <c r="O148" s="42"/>
      <c r="P148" s="42"/>
      <c r="Q148" s="42"/>
      <c r="R148" s="42"/>
      <c r="S148" s="42"/>
      <c r="T148" s="42"/>
    </row>
    <row r="149" spans="1:20">
      <c r="A149" s="52"/>
      <c r="B149" s="52"/>
      <c r="C149" s="41"/>
      <c r="D149" s="41"/>
      <c r="E149" s="41"/>
      <c r="F149" s="40"/>
      <c r="G149" s="40"/>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118E-2C1C-4918-B062-2EBF11828B40}">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E1" s="2"/>
      <c r="F1" s="2"/>
      <c r="G1" s="2"/>
      <c r="H1" s="2"/>
    </row>
    <row r="2" spans="1:20" ht="15" customHeight="1">
      <c r="B2" s="26"/>
      <c r="E2" s="2"/>
      <c r="F2" s="2"/>
      <c r="G2" s="2"/>
      <c r="H2" s="2"/>
    </row>
    <row r="3" spans="1:20" s="152" customFormat="1" ht="15" customHeight="1">
      <c r="A3" s="298" t="s">
        <v>0</v>
      </c>
      <c r="B3" s="299"/>
      <c r="C3" s="131">
        <v>27</v>
      </c>
      <c r="D3" s="132"/>
      <c r="E3" s="159"/>
    </row>
    <row r="4" spans="1:20" s="152" customFormat="1" ht="15" customHeight="1">
      <c r="A4" s="300" t="s">
        <v>1</v>
      </c>
      <c r="B4" s="301"/>
      <c r="C4" s="322" t="s">
        <v>1147</v>
      </c>
      <c r="D4" s="323"/>
      <c r="E4" s="324"/>
    </row>
    <row r="5" spans="1:20" ht="15.6" customHeight="1" thickBot="1">
      <c r="A5" s="7"/>
      <c r="B5" s="7"/>
      <c r="C5" s="2"/>
      <c r="D5" s="2"/>
      <c r="E5" s="2"/>
      <c r="F5" s="2"/>
      <c r="G5" s="2"/>
      <c r="H5" s="2"/>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124">
        <v>1</v>
      </c>
      <c r="B9" s="109"/>
      <c r="C9" s="111" t="s">
        <v>11</v>
      </c>
      <c r="D9" s="111"/>
      <c r="E9" s="111" t="s">
        <v>35</v>
      </c>
      <c r="F9" s="112" t="s">
        <v>12</v>
      </c>
      <c r="G9" s="112"/>
      <c r="H9" s="147"/>
      <c r="I9" s="42"/>
      <c r="J9" s="42"/>
      <c r="K9" s="42"/>
      <c r="L9" s="42"/>
      <c r="M9" s="42"/>
      <c r="N9" s="42"/>
      <c r="O9" s="42"/>
      <c r="P9" s="42"/>
      <c r="Q9" s="42"/>
      <c r="R9" s="42"/>
      <c r="S9" s="42"/>
      <c r="T9" s="42"/>
    </row>
    <row r="10" spans="1:20">
      <c r="A10" s="125">
        <v>2</v>
      </c>
      <c r="B10" s="113"/>
      <c r="C10" s="115" t="s">
        <v>11</v>
      </c>
      <c r="D10" s="115"/>
      <c r="E10" s="115" t="s">
        <v>9</v>
      </c>
      <c r="F10" s="116" t="s">
        <v>12</v>
      </c>
      <c r="G10" s="116"/>
      <c r="H10" s="144"/>
      <c r="I10" s="42"/>
      <c r="J10" s="42"/>
      <c r="K10" s="42"/>
      <c r="L10" s="42"/>
      <c r="M10" s="42"/>
      <c r="N10" s="42"/>
      <c r="O10" s="42"/>
      <c r="P10" s="42"/>
      <c r="Q10" s="42"/>
      <c r="R10" s="42"/>
      <c r="S10" s="42"/>
      <c r="T10" s="42"/>
    </row>
    <row r="11" spans="1:20">
      <c r="A11" s="125">
        <v>3</v>
      </c>
      <c r="B11" s="113"/>
      <c r="C11" s="115" t="s">
        <v>356</v>
      </c>
      <c r="D11" s="115"/>
      <c r="E11" s="115" t="s">
        <v>310</v>
      </c>
      <c r="F11" s="116" t="s">
        <v>12</v>
      </c>
      <c r="G11" s="116"/>
      <c r="H11" s="144"/>
      <c r="I11" s="42"/>
      <c r="J11" s="42"/>
      <c r="K11" s="42"/>
      <c r="L11" s="42"/>
      <c r="M11" s="42"/>
      <c r="N11" s="42"/>
      <c r="O11" s="42"/>
      <c r="P11" s="42"/>
      <c r="Q11" s="42"/>
      <c r="R11" s="42"/>
      <c r="S11" s="42"/>
      <c r="T11" s="42"/>
    </row>
    <row r="12" spans="1:20">
      <c r="A12" s="125">
        <v>4</v>
      </c>
      <c r="B12" s="83"/>
      <c r="C12" s="84" t="s">
        <v>356</v>
      </c>
      <c r="D12" s="84"/>
      <c r="E12" s="84" t="s">
        <v>272</v>
      </c>
      <c r="F12" s="85" t="s">
        <v>12</v>
      </c>
      <c r="G12" s="85"/>
      <c r="H12" s="86"/>
      <c r="I12" s="42"/>
      <c r="J12" s="42"/>
      <c r="K12" s="42"/>
      <c r="L12" s="42"/>
      <c r="M12" s="42"/>
      <c r="N12" s="42"/>
      <c r="O12" s="42"/>
      <c r="P12" s="42"/>
      <c r="Q12" s="42"/>
      <c r="R12" s="42"/>
      <c r="S12" s="42"/>
      <c r="T12" s="42"/>
    </row>
    <row r="13" spans="1:20">
      <c r="A13" s="125">
        <v>5</v>
      </c>
      <c r="B13" s="83"/>
      <c r="C13" s="84" t="s">
        <v>379</v>
      </c>
      <c r="D13" s="84"/>
      <c r="E13" s="84" t="s">
        <v>557</v>
      </c>
      <c r="F13" s="85" t="s">
        <v>12</v>
      </c>
      <c r="G13" s="85"/>
      <c r="H13" s="86"/>
      <c r="I13" s="42"/>
      <c r="J13" s="42"/>
      <c r="K13" s="42"/>
      <c r="L13" s="42"/>
      <c r="M13" s="42"/>
      <c r="N13" s="42"/>
      <c r="O13" s="42"/>
      <c r="P13" s="42"/>
      <c r="Q13" s="42"/>
      <c r="R13" s="42"/>
      <c r="S13" s="42"/>
      <c r="T13" s="42"/>
    </row>
    <row r="14" spans="1:20">
      <c r="A14" s="125">
        <v>6</v>
      </c>
      <c r="B14" s="113" t="s">
        <v>12</v>
      </c>
      <c r="C14" s="115" t="s">
        <v>401</v>
      </c>
      <c r="D14" s="115"/>
      <c r="E14" s="115" t="s">
        <v>357</v>
      </c>
      <c r="F14" s="116" t="s">
        <v>12</v>
      </c>
      <c r="G14" s="116"/>
      <c r="H14" s="144"/>
      <c r="I14" s="42"/>
      <c r="J14" s="42"/>
      <c r="K14" s="42"/>
      <c r="L14" s="42"/>
      <c r="M14" s="42"/>
      <c r="N14" s="42"/>
      <c r="O14" s="42"/>
      <c r="P14" s="42"/>
      <c r="Q14" s="42"/>
      <c r="R14" s="42"/>
      <c r="S14" s="42"/>
      <c r="T14" s="42"/>
    </row>
    <row r="15" spans="1:20">
      <c r="A15" s="125">
        <v>7</v>
      </c>
      <c r="B15" s="113" t="s">
        <v>12</v>
      </c>
      <c r="C15" s="115" t="s">
        <v>401</v>
      </c>
      <c r="D15" s="115"/>
      <c r="E15" s="115" t="s">
        <v>342</v>
      </c>
      <c r="F15" s="116" t="s">
        <v>12</v>
      </c>
      <c r="G15" s="116"/>
      <c r="H15" s="144"/>
      <c r="I15" s="42"/>
      <c r="J15" s="42"/>
      <c r="K15" s="42"/>
      <c r="L15" s="42"/>
      <c r="M15" s="42"/>
      <c r="N15" s="42"/>
      <c r="O15" s="42"/>
      <c r="P15" s="42"/>
      <c r="Q15" s="42"/>
      <c r="R15" s="42"/>
      <c r="S15" s="42"/>
      <c r="T15" s="42"/>
    </row>
    <row r="16" spans="1:20">
      <c r="A16" s="125">
        <v>8</v>
      </c>
      <c r="B16" s="113" t="s">
        <v>12</v>
      </c>
      <c r="C16" s="115" t="s">
        <v>401</v>
      </c>
      <c r="D16" s="115"/>
      <c r="E16" s="115" t="s">
        <v>385</v>
      </c>
      <c r="F16" s="116" t="s">
        <v>12</v>
      </c>
      <c r="G16" s="116"/>
      <c r="H16" s="144"/>
      <c r="I16" s="42"/>
      <c r="J16" s="42"/>
      <c r="K16" s="42"/>
      <c r="L16" s="42"/>
      <c r="M16" s="42"/>
      <c r="N16" s="42"/>
      <c r="O16" s="42"/>
      <c r="P16" s="42"/>
      <c r="Q16" s="42"/>
      <c r="R16" s="42"/>
      <c r="S16" s="42"/>
      <c r="T16" s="42"/>
    </row>
    <row r="17" spans="1:20">
      <c r="A17" s="125">
        <v>9</v>
      </c>
      <c r="B17" s="113" t="s">
        <v>12</v>
      </c>
      <c r="C17" s="115" t="s">
        <v>401</v>
      </c>
      <c r="D17" s="115"/>
      <c r="E17" s="115" t="s">
        <v>359</v>
      </c>
      <c r="F17" s="116" t="s">
        <v>12</v>
      </c>
      <c r="G17" s="116"/>
      <c r="H17" s="144"/>
      <c r="I17" s="42"/>
      <c r="J17" s="42"/>
      <c r="K17" s="42"/>
      <c r="L17" s="42"/>
      <c r="M17" s="42"/>
      <c r="N17" s="42"/>
      <c r="O17" s="42"/>
      <c r="P17" s="42"/>
      <c r="Q17" s="42"/>
      <c r="R17" s="42"/>
      <c r="S17" s="42"/>
      <c r="T17" s="42"/>
    </row>
    <row r="18" spans="1:20">
      <c r="A18" s="125">
        <v>10</v>
      </c>
      <c r="B18" s="113" t="s">
        <v>12</v>
      </c>
      <c r="C18" s="115" t="s">
        <v>401</v>
      </c>
      <c r="D18" s="115"/>
      <c r="E18" s="115" t="s">
        <v>279</v>
      </c>
      <c r="F18" s="116" t="s">
        <v>12</v>
      </c>
      <c r="G18" s="116"/>
      <c r="H18" s="144"/>
      <c r="I18" s="42"/>
      <c r="J18" s="42"/>
      <c r="K18" s="42"/>
      <c r="L18" s="42"/>
      <c r="M18" s="42"/>
      <c r="N18" s="42"/>
      <c r="O18" s="42"/>
      <c r="P18" s="42"/>
      <c r="Q18" s="42"/>
      <c r="R18" s="42"/>
      <c r="S18" s="42"/>
      <c r="T18" s="42"/>
    </row>
    <row r="19" spans="1:20">
      <c r="A19" s="125">
        <v>11</v>
      </c>
      <c r="B19" s="113" t="s">
        <v>12</v>
      </c>
      <c r="C19" s="115" t="s">
        <v>401</v>
      </c>
      <c r="D19" s="115" t="s">
        <v>360</v>
      </c>
      <c r="E19" s="115" t="s">
        <v>361</v>
      </c>
      <c r="F19" s="116" t="s">
        <v>12</v>
      </c>
      <c r="G19" s="116"/>
      <c r="H19" s="144"/>
      <c r="I19" s="42"/>
      <c r="J19" s="42"/>
      <c r="K19" s="42"/>
      <c r="L19" s="42"/>
      <c r="M19" s="42"/>
      <c r="N19" s="42"/>
      <c r="O19" s="42"/>
      <c r="P19" s="42"/>
      <c r="Q19" s="42"/>
      <c r="R19" s="42"/>
      <c r="S19" s="42"/>
      <c r="T19" s="42"/>
    </row>
    <row r="20" spans="1:20">
      <c r="A20" s="125">
        <v>12</v>
      </c>
      <c r="B20" s="113" t="s">
        <v>12</v>
      </c>
      <c r="C20" s="115" t="s">
        <v>401</v>
      </c>
      <c r="D20" s="115" t="s">
        <v>360</v>
      </c>
      <c r="E20" s="115" t="s">
        <v>362</v>
      </c>
      <c r="F20" s="116" t="s">
        <v>12</v>
      </c>
      <c r="G20" s="116"/>
      <c r="H20" s="144"/>
      <c r="I20" s="42"/>
      <c r="J20" s="42"/>
      <c r="K20" s="42"/>
      <c r="L20" s="42"/>
      <c r="M20" s="42"/>
      <c r="N20" s="42"/>
      <c r="O20" s="42"/>
      <c r="P20" s="42"/>
      <c r="Q20" s="42"/>
      <c r="R20" s="42"/>
      <c r="S20" s="42"/>
      <c r="T20" s="42"/>
    </row>
    <row r="21" spans="1:20">
      <c r="A21" s="125">
        <v>13</v>
      </c>
      <c r="B21" s="113" t="s">
        <v>12</v>
      </c>
      <c r="C21" s="115" t="s">
        <v>401</v>
      </c>
      <c r="D21" s="115" t="s">
        <v>360</v>
      </c>
      <c r="E21" s="115" t="s">
        <v>282</v>
      </c>
      <c r="F21" s="116" t="s">
        <v>12</v>
      </c>
      <c r="G21" s="116"/>
      <c r="H21" s="144"/>
      <c r="I21" s="42"/>
      <c r="J21" s="42"/>
      <c r="K21" s="42"/>
      <c r="L21" s="42"/>
      <c r="M21" s="42"/>
      <c r="N21" s="42"/>
      <c r="O21" s="42"/>
      <c r="P21" s="42"/>
      <c r="Q21" s="42"/>
      <c r="R21" s="42"/>
      <c r="S21" s="42"/>
      <c r="T21" s="42"/>
    </row>
    <row r="22" spans="1:20">
      <c r="A22" s="125">
        <v>14</v>
      </c>
      <c r="B22" s="113" t="s">
        <v>12</v>
      </c>
      <c r="C22" s="115" t="s">
        <v>401</v>
      </c>
      <c r="D22" s="115"/>
      <c r="E22" s="115" t="s">
        <v>283</v>
      </c>
      <c r="F22" s="116" t="s">
        <v>12</v>
      </c>
      <c r="G22" s="116"/>
      <c r="H22" s="144"/>
      <c r="I22" s="42"/>
      <c r="J22" s="42"/>
      <c r="K22" s="42"/>
      <c r="L22" s="42"/>
      <c r="M22" s="42"/>
      <c r="N22" s="42"/>
      <c r="O22" s="42"/>
      <c r="P22" s="42"/>
      <c r="Q22" s="42"/>
      <c r="R22" s="42"/>
      <c r="S22" s="42"/>
      <c r="T22" s="42"/>
    </row>
    <row r="23" spans="1:20">
      <c r="A23" s="125">
        <v>15</v>
      </c>
      <c r="B23" s="113" t="s">
        <v>12</v>
      </c>
      <c r="C23" s="115" t="s">
        <v>401</v>
      </c>
      <c r="D23" s="115"/>
      <c r="E23" s="115" t="s">
        <v>284</v>
      </c>
      <c r="F23" s="116" t="s">
        <v>12</v>
      </c>
      <c r="G23" s="116"/>
      <c r="H23" s="144"/>
      <c r="I23" s="42"/>
      <c r="J23" s="42"/>
      <c r="K23" s="42"/>
      <c r="L23" s="42"/>
      <c r="M23" s="42"/>
      <c r="N23" s="42"/>
      <c r="O23" s="42"/>
      <c r="P23" s="42"/>
      <c r="Q23" s="42"/>
      <c r="R23" s="42"/>
      <c r="S23" s="42"/>
      <c r="T23" s="42"/>
    </row>
    <row r="24" spans="1:20">
      <c r="A24" s="125">
        <v>16</v>
      </c>
      <c r="B24" s="113" t="s">
        <v>12</v>
      </c>
      <c r="C24" s="115" t="s">
        <v>401</v>
      </c>
      <c r="D24" s="115"/>
      <c r="E24" s="115" t="s">
        <v>386</v>
      </c>
      <c r="F24" s="116" t="s">
        <v>12</v>
      </c>
      <c r="G24" s="116"/>
      <c r="H24" s="144"/>
      <c r="I24" s="42"/>
      <c r="J24" s="42"/>
      <c r="K24" s="42"/>
      <c r="L24" s="42"/>
      <c r="M24" s="42"/>
      <c r="N24" s="42"/>
      <c r="O24" s="42"/>
      <c r="P24" s="42"/>
      <c r="Q24" s="42"/>
      <c r="R24" s="42"/>
      <c r="S24" s="42"/>
      <c r="T24" s="42"/>
    </row>
    <row r="25" spans="1:20" ht="24">
      <c r="A25" s="125">
        <v>17</v>
      </c>
      <c r="B25" s="113" t="s">
        <v>12</v>
      </c>
      <c r="C25" s="115" t="s">
        <v>384</v>
      </c>
      <c r="D25" s="115" t="s">
        <v>387</v>
      </c>
      <c r="E25" s="115" t="s">
        <v>370</v>
      </c>
      <c r="F25" s="116" t="s">
        <v>12</v>
      </c>
      <c r="G25" s="116"/>
      <c r="H25" s="144"/>
      <c r="I25" s="42"/>
      <c r="J25" s="42"/>
      <c r="K25" s="42"/>
      <c r="L25" s="42"/>
      <c r="M25" s="42"/>
      <c r="N25" s="42"/>
      <c r="O25" s="42"/>
      <c r="P25" s="42"/>
      <c r="Q25" s="42"/>
      <c r="R25" s="42"/>
      <c r="S25" s="42"/>
      <c r="T25" s="42"/>
    </row>
    <row r="26" spans="1:20" ht="36">
      <c r="A26" s="125">
        <v>18</v>
      </c>
      <c r="B26" s="113" t="s">
        <v>12</v>
      </c>
      <c r="C26" s="115" t="s">
        <v>384</v>
      </c>
      <c r="D26" s="115" t="s">
        <v>389</v>
      </c>
      <c r="E26" s="115" t="s">
        <v>372</v>
      </c>
      <c r="F26" s="116"/>
      <c r="G26" s="116" t="s">
        <v>12</v>
      </c>
      <c r="H26" s="144"/>
      <c r="I26" s="42"/>
      <c r="J26" s="42"/>
      <c r="K26" s="42"/>
      <c r="L26" s="42"/>
      <c r="M26" s="42"/>
      <c r="N26" s="42"/>
      <c r="O26" s="42"/>
      <c r="P26" s="42"/>
      <c r="Q26" s="42"/>
      <c r="R26" s="42"/>
      <c r="S26" s="42"/>
      <c r="T26" s="42"/>
    </row>
    <row r="27" spans="1:20" ht="24">
      <c r="A27" s="125">
        <v>19</v>
      </c>
      <c r="B27" s="113" t="s">
        <v>12</v>
      </c>
      <c r="C27" s="115" t="s">
        <v>384</v>
      </c>
      <c r="D27" s="115" t="s">
        <v>391</v>
      </c>
      <c r="E27" s="115" t="s">
        <v>390</v>
      </c>
      <c r="F27" s="116" t="s">
        <v>12</v>
      </c>
      <c r="G27" s="116"/>
      <c r="H27" s="144"/>
      <c r="I27" s="42"/>
      <c r="J27" s="42"/>
      <c r="K27" s="42"/>
      <c r="L27" s="42"/>
      <c r="M27" s="42"/>
      <c r="N27" s="42"/>
      <c r="O27" s="42"/>
      <c r="P27" s="42"/>
      <c r="Q27" s="42"/>
      <c r="R27" s="42"/>
      <c r="S27" s="42"/>
      <c r="T27" s="42"/>
    </row>
    <row r="28" spans="1:20" ht="24">
      <c r="A28" s="125">
        <v>20</v>
      </c>
      <c r="B28" s="113" t="s">
        <v>12</v>
      </c>
      <c r="C28" s="115" t="s">
        <v>384</v>
      </c>
      <c r="D28" s="115" t="s">
        <v>392</v>
      </c>
      <c r="E28" s="115" t="s">
        <v>393</v>
      </c>
      <c r="F28" s="116"/>
      <c r="G28" s="116" t="s">
        <v>12</v>
      </c>
      <c r="H28" s="144"/>
      <c r="I28" s="42"/>
      <c r="J28" s="42"/>
      <c r="K28" s="42"/>
      <c r="L28" s="42"/>
      <c r="M28" s="42"/>
      <c r="N28" s="42"/>
      <c r="O28" s="42"/>
      <c r="P28" s="42"/>
      <c r="Q28" s="42"/>
      <c r="R28" s="42"/>
      <c r="S28" s="42"/>
      <c r="T28" s="42"/>
    </row>
    <row r="29" spans="1:20">
      <c r="A29" s="125">
        <v>21</v>
      </c>
      <c r="B29" s="113" t="s">
        <v>12</v>
      </c>
      <c r="C29" s="115" t="s">
        <v>384</v>
      </c>
      <c r="D29" s="115"/>
      <c r="E29" s="115" t="s">
        <v>177</v>
      </c>
      <c r="F29" s="116" t="s">
        <v>12</v>
      </c>
      <c r="G29" s="116"/>
      <c r="H29" s="144"/>
      <c r="I29" s="42"/>
      <c r="J29" s="42"/>
      <c r="K29" s="42"/>
      <c r="L29" s="42"/>
      <c r="M29" s="42"/>
      <c r="N29" s="42"/>
      <c r="O29" s="42"/>
      <c r="P29" s="42"/>
      <c r="Q29" s="42"/>
      <c r="R29" s="42"/>
      <c r="S29" s="42"/>
      <c r="T29" s="42"/>
    </row>
    <row r="30" spans="1:20">
      <c r="A30" s="125">
        <v>22</v>
      </c>
      <c r="B30" s="113" t="s">
        <v>12</v>
      </c>
      <c r="C30" s="115" t="s">
        <v>384</v>
      </c>
      <c r="D30" s="115" t="s">
        <v>374</v>
      </c>
      <c r="E30" s="115" t="s">
        <v>279</v>
      </c>
      <c r="F30" s="116" t="s">
        <v>12</v>
      </c>
      <c r="G30" s="116"/>
      <c r="H30" s="144" t="s">
        <v>394</v>
      </c>
      <c r="I30" s="42"/>
      <c r="J30" s="42"/>
      <c r="K30" s="42"/>
      <c r="L30" s="42"/>
      <c r="M30" s="42"/>
      <c r="N30" s="42"/>
      <c r="O30" s="42"/>
      <c r="P30" s="42"/>
      <c r="Q30" s="42"/>
      <c r="R30" s="42"/>
      <c r="S30" s="42"/>
      <c r="T30" s="42"/>
    </row>
    <row r="31" spans="1:20">
      <c r="A31" s="125">
        <v>23</v>
      </c>
      <c r="B31" s="113" t="s">
        <v>12</v>
      </c>
      <c r="C31" s="115" t="s">
        <v>384</v>
      </c>
      <c r="D31" s="115" t="s">
        <v>374</v>
      </c>
      <c r="E31" s="115" t="s">
        <v>400</v>
      </c>
      <c r="F31" s="116" t="s">
        <v>12</v>
      </c>
      <c r="G31" s="116"/>
      <c r="H31" s="144"/>
      <c r="I31" s="42"/>
      <c r="J31" s="42"/>
      <c r="K31" s="42"/>
      <c r="L31" s="42"/>
      <c r="M31" s="42"/>
      <c r="N31" s="42"/>
      <c r="O31" s="42"/>
      <c r="P31" s="42"/>
      <c r="Q31" s="42"/>
      <c r="R31" s="42"/>
      <c r="S31" s="42"/>
      <c r="T31" s="42"/>
    </row>
    <row r="32" spans="1:20" ht="15.6" thickBot="1">
      <c r="A32" s="126">
        <v>24</v>
      </c>
      <c r="B32" s="127"/>
      <c r="C32" s="128" t="s">
        <v>379</v>
      </c>
      <c r="D32" s="128"/>
      <c r="E32" s="128" t="s">
        <v>397</v>
      </c>
      <c r="F32" s="129" t="s">
        <v>12</v>
      </c>
      <c r="G32" s="129"/>
      <c r="H32" s="146"/>
      <c r="I32" s="42"/>
      <c r="J32" s="42"/>
      <c r="K32" s="42"/>
      <c r="L32" s="42"/>
      <c r="M32" s="42"/>
      <c r="N32" s="42"/>
      <c r="O32" s="42"/>
      <c r="P32" s="42"/>
      <c r="Q32" s="42"/>
      <c r="R32" s="42"/>
      <c r="S32" s="42"/>
      <c r="T32" s="42"/>
    </row>
    <row r="33" spans="1:20" s="26" customFormat="1">
      <c r="A33" s="52"/>
      <c r="B33" s="52"/>
      <c r="C33" s="42"/>
      <c r="D33" s="42"/>
      <c r="E33" s="41"/>
      <c r="F33" s="52"/>
      <c r="G33" s="52"/>
      <c r="H33" s="41"/>
      <c r="I33" s="41"/>
      <c r="J33" s="41"/>
      <c r="K33" s="41"/>
      <c r="L33" s="41"/>
      <c r="M33" s="41"/>
      <c r="N33" s="41"/>
      <c r="O33" s="41"/>
      <c r="P33" s="41"/>
      <c r="Q33" s="41"/>
      <c r="R33" s="41"/>
      <c r="S33" s="41"/>
      <c r="T33" s="41"/>
    </row>
    <row r="34" spans="1:20" s="26" customFormat="1">
      <c r="A34" s="52"/>
      <c r="B34" s="52"/>
      <c r="C34" s="42"/>
      <c r="D34" s="42"/>
      <c r="E34" s="41"/>
      <c r="F34" s="52"/>
      <c r="G34" s="52"/>
      <c r="H34" s="41"/>
      <c r="I34" s="41"/>
      <c r="J34" s="41"/>
      <c r="K34" s="41"/>
      <c r="L34" s="41"/>
      <c r="M34" s="41"/>
      <c r="N34" s="41"/>
      <c r="O34" s="41"/>
      <c r="P34" s="41"/>
      <c r="Q34" s="41"/>
      <c r="R34" s="41"/>
      <c r="S34" s="41"/>
      <c r="T34" s="41"/>
    </row>
    <row r="35" spans="1:20" s="26" customFormat="1">
      <c r="A35" s="52"/>
      <c r="B35" s="52"/>
      <c r="C35" s="42"/>
      <c r="D35" s="42"/>
      <c r="E35" s="41"/>
      <c r="F35" s="52"/>
      <c r="G35" s="52"/>
      <c r="H35" s="41"/>
      <c r="I35" s="41"/>
      <c r="J35" s="41"/>
      <c r="K35" s="41"/>
      <c r="L35" s="41"/>
      <c r="M35" s="41"/>
      <c r="N35" s="41"/>
      <c r="O35" s="41"/>
      <c r="P35" s="41"/>
      <c r="Q35" s="41"/>
      <c r="R35" s="41"/>
      <c r="S35" s="41"/>
      <c r="T35" s="41"/>
    </row>
    <row r="36" spans="1:20" s="26" customFormat="1">
      <c r="A36" s="52"/>
      <c r="B36" s="52"/>
      <c r="C36" s="42"/>
      <c r="D36" s="42"/>
      <c r="E36" s="41"/>
      <c r="F36" s="52"/>
      <c r="G36" s="52"/>
      <c r="H36" s="41"/>
      <c r="I36" s="41"/>
      <c r="J36" s="41"/>
      <c r="K36" s="41"/>
      <c r="L36" s="41"/>
      <c r="M36" s="41"/>
      <c r="N36" s="41"/>
      <c r="O36" s="41"/>
      <c r="P36" s="41"/>
      <c r="Q36" s="41"/>
      <c r="R36" s="41"/>
      <c r="S36" s="41"/>
      <c r="T36" s="41"/>
    </row>
    <row r="37" spans="1:20" s="26" customFormat="1">
      <c r="A37" s="52"/>
      <c r="B37" s="52"/>
      <c r="C37" s="42"/>
      <c r="D37" s="42"/>
      <c r="E37" s="41"/>
      <c r="F37" s="52"/>
      <c r="G37" s="52"/>
      <c r="H37" s="41"/>
      <c r="I37" s="41"/>
      <c r="J37" s="41"/>
      <c r="K37" s="41"/>
      <c r="L37" s="41"/>
      <c r="M37" s="41"/>
      <c r="N37" s="41"/>
      <c r="O37" s="41"/>
      <c r="P37" s="41"/>
      <c r="Q37" s="41"/>
      <c r="R37" s="41"/>
      <c r="S37" s="41"/>
      <c r="T37" s="41"/>
    </row>
    <row r="38" spans="1:20" s="26" customFormat="1">
      <c r="A38" s="52"/>
      <c r="B38" s="52"/>
      <c r="C38" s="42"/>
      <c r="D38" s="42"/>
      <c r="E38" s="41"/>
      <c r="F38" s="52"/>
      <c r="G38" s="52"/>
      <c r="H38" s="41"/>
      <c r="I38" s="41"/>
      <c r="J38" s="41"/>
      <c r="K38" s="41"/>
      <c r="L38" s="41"/>
      <c r="M38" s="41"/>
      <c r="N38" s="41"/>
      <c r="O38" s="41"/>
      <c r="P38" s="41"/>
      <c r="Q38" s="41"/>
      <c r="R38" s="41"/>
      <c r="S38" s="41"/>
      <c r="T38" s="41"/>
    </row>
    <row r="39" spans="1:20" s="26" customFormat="1">
      <c r="A39" s="52"/>
      <c r="B39" s="52"/>
      <c r="C39" s="42"/>
      <c r="D39" s="42"/>
      <c r="E39" s="41"/>
      <c r="F39" s="52"/>
      <c r="G39" s="52"/>
      <c r="H39" s="41"/>
      <c r="I39" s="41"/>
      <c r="J39" s="41"/>
      <c r="K39" s="41"/>
      <c r="L39" s="41"/>
      <c r="M39" s="41"/>
      <c r="N39" s="41"/>
      <c r="O39" s="41"/>
      <c r="P39" s="41"/>
      <c r="Q39" s="41"/>
      <c r="R39" s="41"/>
      <c r="S39" s="41"/>
      <c r="T39" s="41"/>
    </row>
    <row r="40" spans="1:20" s="26" customFormat="1">
      <c r="A40" s="52"/>
      <c r="B40" s="52"/>
      <c r="C40" s="42"/>
      <c r="D40" s="42"/>
      <c r="E40" s="41"/>
      <c r="F40" s="52"/>
      <c r="G40" s="52"/>
      <c r="H40" s="41"/>
      <c r="I40" s="41"/>
      <c r="J40" s="41"/>
      <c r="K40" s="41"/>
      <c r="L40" s="41"/>
      <c r="M40" s="41"/>
      <c r="N40" s="41"/>
      <c r="O40" s="41"/>
      <c r="P40" s="41"/>
      <c r="Q40" s="41"/>
      <c r="R40" s="41"/>
      <c r="S40" s="41"/>
      <c r="T40" s="41"/>
    </row>
    <row r="41" spans="1:20" s="26" customFormat="1">
      <c r="A41" s="52"/>
      <c r="B41" s="52"/>
      <c r="C41" s="42"/>
      <c r="D41" s="42"/>
      <c r="E41" s="41"/>
      <c r="F41" s="52"/>
      <c r="G41" s="52"/>
      <c r="H41" s="41"/>
      <c r="I41" s="41"/>
      <c r="J41" s="41"/>
      <c r="K41" s="41"/>
      <c r="L41" s="41"/>
      <c r="M41" s="41"/>
      <c r="N41" s="41"/>
      <c r="O41" s="41"/>
      <c r="P41" s="41"/>
      <c r="Q41" s="41"/>
      <c r="R41" s="41"/>
      <c r="S41" s="41"/>
      <c r="T41" s="41"/>
    </row>
    <row r="42" spans="1:20" s="26" customFormat="1">
      <c r="A42" s="52"/>
      <c r="B42" s="52"/>
      <c r="C42" s="42"/>
      <c r="D42" s="42"/>
      <c r="E42" s="41"/>
      <c r="F42" s="52"/>
      <c r="G42" s="52"/>
      <c r="H42" s="41"/>
      <c r="I42" s="41"/>
      <c r="J42" s="41"/>
      <c r="K42" s="41"/>
      <c r="L42" s="41"/>
      <c r="M42" s="41"/>
      <c r="N42" s="41"/>
      <c r="O42" s="41"/>
      <c r="P42" s="41"/>
      <c r="Q42" s="41"/>
      <c r="R42" s="41"/>
      <c r="S42" s="41"/>
      <c r="T42" s="41"/>
    </row>
    <row r="43" spans="1:20" s="26" customFormat="1">
      <c r="A43" s="52"/>
      <c r="B43" s="52"/>
      <c r="C43" s="42"/>
      <c r="D43" s="42"/>
      <c r="E43" s="41"/>
      <c r="F43" s="52"/>
      <c r="G43" s="52"/>
      <c r="H43" s="41"/>
      <c r="I43" s="41"/>
      <c r="J43" s="41"/>
      <c r="K43" s="41"/>
      <c r="L43" s="41"/>
      <c r="M43" s="41"/>
      <c r="N43" s="41"/>
      <c r="O43" s="41"/>
      <c r="P43" s="41"/>
      <c r="Q43" s="41"/>
      <c r="R43" s="41"/>
      <c r="S43" s="41"/>
      <c r="T43" s="41"/>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c r="A146" s="52"/>
      <c r="B146" s="52"/>
      <c r="C146" s="41"/>
      <c r="D146" s="41"/>
      <c r="E146" s="41"/>
      <c r="F146" s="40"/>
      <c r="G146" s="40"/>
      <c r="H146" s="41"/>
      <c r="I146" s="42"/>
      <c r="J146" s="42"/>
      <c r="K146" s="42"/>
      <c r="L146" s="42"/>
      <c r="M146" s="42"/>
      <c r="N146" s="42"/>
      <c r="O146" s="42"/>
      <c r="P146" s="42"/>
      <c r="Q146" s="42"/>
      <c r="R146" s="42"/>
      <c r="S146" s="42"/>
      <c r="T146" s="42"/>
    </row>
    <row r="147" spans="1:20">
      <c r="A147" s="52"/>
      <c r="B147" s="52"/>
      <c r="C147" s="41"/>
      <c r="D147" s="41"/>
      <c r="E147" s="41"/>
      <c r="F147" s="40"/>
      <c r="G147" s="40"/>
      <c r="H147" s="41"/>
      <c r="I147" s="42"/>
      <c r="J147" s="42"/>
      <c r="K147" s="42"/>
      <c r="L147" s="42"/>
      <c r="M147" s="42"/>
      <c r="N147" s="42"/>
      <c r="O147" s="42"/>
      <c r="P147" s="42"/>
      <c r="Q147" s="42"/>
      <c r="R147" s="42"/>
      <c r="S147" s="42"/>
      <c r="T147" s="4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A7EA5-13A7-4367-9E99-A018E946A508}">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D1" s="2"/>
      <c r="E1" s="2"/>
      <c r="F1" s="2"/>
      <c r="G1" s="2"/>
      <c r="H1" s="2"/>
    </row>
    <row r="2" spans="1:20" ht="15" customHeight="1">
      <c r="B2" s="26"/>
      <c r="D2" s="2"/>
      <c r="E2" s="2"/>
      <c r="F2" s="2"/>
      <c r="G2" s="2"/>
      <c r="H2" s="2"/>
    </row>
    <row r="3" spans="1:20" s="152" customFormat="1" ht="15" customHeight="1">
      <c r="A3" s="298" t="s">
        <v>0</v>
      </c>
      <c r="B3" s="299"/>
      <c r="C3" s="131">
        <v>28</v>
      </c>
      <c r="D3" s="132"/>
      <c r="E3" s="159"/>
    </row>
    <row r="4" spans="1:20" s="152" customFormat="1" ht="15" customHeight="1">
      <c r="A4" s="300" t="s">
        <v>1</v>
      </c>
      <c r="B4" s="301"/>
      <c r="C4" s="322" t="s">
        <v>1148</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77">
        <v>1</v>
      </c>
      <c r="B9" s="78"/>
      <c r="C9" s="79" t="s">
        <v>11</v>
      </c>
      <c r="D9" s="79"/>
      <c r="E9" s="79" t="s">
        <v>35</v>
      </c>
      <c r="F9" s="80" t="s">
        <v>12</v>
      </c>
      <c r="G9" s="80"/>
      <c r="H9" s="81"/>
      <c r="I9" s="42"/>
      <c r="J9" s="42"/>
      <c r="K9" s="42"/>
      <c r="L9" s="42"/>
      <c r="M9" s="42"/>
      <c r="N9" s="42"/>
      <c r="O9" s="42"/>
      <c r="P9" s="42"/>
      <c r="Q9" s="42"/>
      <c r="R9" s="42"/>
      <c r="S9" s="42"/>
      <c r="T9" s="42"/>
    </row>
    <row r="10" spans="1:20">
      <c r="A10" s="82">
        <v>2</v>
      </c>
      <c r="B10" s="83"/>
      <c r="C10" s="84" t="s">
        <v>11</v>
      </c>
      <c r="D10" s="84"/>
      <c r="E10" s="84" t="s">
        <v>554</v>
      </c>
      <c r="F10" s="85" t="s">
        <v>12</v>
      </c>
      <c r="G10" s="85"/>
      <c r="H10" s="86"/>
      <c r="I10" s="42"/>
      <c r="J10" s="42"/>
      <c r="K10" s="42"/>
      <c r="L10" s="42"/>
      <c r="M10" s="42"/>
      <c r="N10" s="42"/>
      <c r="O10" s="42"/>
      <c r="P10" s="42"/>
      <c r="Q10" s="42"/>
      <c r="R10" s="42"/>
      <c r="S10" s="42"/>
      <c r="T10" s="42"/>
    </row>
    <row r="11" spans="1:20">
      <c r="A11" s="82">
        <v>3</v>
      </c>
      <c r="B11" s="83"/>
      <c r="C11" s="84" t="s">
        <v>11</v>
      </c>
      <c r="D11" s="84"/>
      <c r="E11" s="84" t="s">
        <v>73</v>
      </c>
      <c r="F11" s="85" t="s">
        <v>12</v>
      </c>
      <c r="G11" s="85"/>
      <c r="H11" s="86"/>
      <c r="I11" s="42"/>
      <c r="J11" s="42"/>
      <c r="K11" s="42"/>
      <c r="L11" s="42"/>
      <c r="M11" s="42"/>
      <c r="N11" s="42"/>
      <c r="O11" s="42"/>
      <c r="P11" s="42"/>
      <c r="Q11" s="42"/>
      <c r="R11" s="42"/>
      <c r="S11" s="42"/>
      <c r="T11" s="42"/>
    </row>
    <row r="12" spans="1:20">
      <c r="A12" s="82">
        <v>4</v>
      </c>
      <c r="B12" s="83"/>
      <c r="C12" s="84" t="s">
        <v>11</v>
      </c>
      <c r="D12" s="84"/>
      <c r="E12" s="84" t="s">
        <v>9</v>
      </c>
      <c r="F12" s="85" t="s">
        <v>12</v>
      </c>
      <c r="G12" s="85"/>
      <c r="H12" s="86"/>
      <c r="I12" s="42"/>
      <c r="J12" s="42"/>
      <c r="K12" s="42"/>
      <c r="L12" s="42"/>
      <c r="M12" s="42"/>
      <c r="N12" s="42"/>
      <c r="O12" s="42"/>
      <c r="P12" s="42"/>
      <c r="Q12" s="42"/>
      <c r="R12" s="42"/>
      <c r="S12" s="42"/>
      <c r="T12" s="42"/>
    </row>
    <row r="13" spans="1:20">
      <c r="A13" s="82">
        <v>5</v>
      </c>
      <c r="B13" s="83"/>
      <c r="C13" s="84" t="s">
        <v>311</v>
      </c>
      <c r="D13" s="84"/>
      <c r="E13" s="84" t="s">
        <v>310</v>
      </c>
      <c r="F13" s="85" t="s">
        <v>12</v>
      </c>
      <c r="G13" s="85"/>
      <c r="H13" s="143"/>
      <c r="I13" s="42"/>
      <c r="J13" s="42"/>
      <c r="K13" s="42"/>
      <c r="L13" s="42"/>
      <c r="M13" s="42"/>
      <c r="N13" s="42"/>
      <c r="O13" s="42"/>
      <c r="P13" s="42"/>
      <c r="Q13" s="42"/>
      <c r="R13" s="42"/>
      <c r="S13" s="42"/>
      <c r="T13" s="42"/>
    </row>
    <row r="14" spans="1:20" s="9" customFormat="1" ht="24">
      <c r="A14" s="82">
        <v>6</v>
      </c>
      <c r="B14" s="83"/>
      <c r="C14" s="84" t="s">
        <v>311</v>
      </c>
      <c r="D14" s="84"/>
      <c r="E14" s="84" t="s">
        <v>77</v>
      </c>
      <c r="F14" s="85" t="s">
        <v>12</v>
      </c>
      <c r="G14" s="85"/>
      <c r="H14" s="86" t="s">
        <v>555</v>
      </c>
      <c r="I14" s="51"/>
      <c r="J14" s="51"/>
      <c r="K14" s="51"/>
      <c r="L14" s="51"/>
      <c r="M14" s="51"/>
      <c r="N14" s="51"/>
      <c r="O14" s="51"/>
      <c r="P14" s="51"/>
      <c r="Q14" s="51"/>
      <c r="R14" s="51"/>
      <c r="S14" s="51"/>
      <c r="T14" s="51"/>
    </row>
    <row r="15" spans="1:20">
      <c r="A15" s="82">
        <v>7</v>
      </c>
      <c r="B15" s="83"/>
      <c r="C15" s="84" t="s">
        <v>311</v>
      </c>
      <c r="D15" s="84"/>
      <c r="E15" s="84" t="s">
        <v>312</v>
      </c>
      <c r="F15" s="85" t="s">
        <v>12</v>
      </c>
      <c r="G15" s="85"/>
      <c r="H15" s="86"/>
      <c r="I15" s="42"/>
      <c r="J15" s="42"/>
      <c r="K15" s="42"/>
      <c r="L15" s="42"/>
      <c r="M15" s="42"/>
      <c r="N15" s="42"/>
      <c r="O15" s="42"/>
      <c r="P15" s="42"/>
      <c r="Q15" s="42"/>
      <c r="R15" s="42"/>
      <c r="S15" s="42"/>
      <c r="T15" s="42"/>
    </row>
    <row r="16" spans="1:20">
      <c r="A16" s="82">
        <v>8</v>
      </c>
      <c r="B16" s="83"/>
      <c r="C16" s="84" t="s">
        <v>311</v>
      </c>
      <c r="D16" s="84"/>
      <c r="E16" s="84" t="s">
        <v>313</v>
      </c>
      <c r="F16" s="85" t="s">
        <v>12</v>
      </c>
      <c r="G16" s="85"/>
      <c r="H16" s="86"/>
      <c r="I16" s="42"/>
      <c r="J16" s="42"/>
      <c r="K16" s="42"/>
      <c r="L16" s="42"/>
      <c r="M16" s="42"/>
      <c r="N16" s="42"/>
      <c r="O16" s="42"/>
      <c r="P16" s="42"/>
      <c r="Q16" s="42"/>
      <c r="R16" s="42"/>
      <c r="S16" s="42"/>
      <c r="T16" s="42"/>
    </row>
    <row r="17" spans="1:20" ht="24">
      <c r="A17" s="82">
        <v>9</v>
      </c>
      <c r="B17" s="83"/>
      <c r="C17" s="84" t="s">
        <v>311</v>
      </c>
      <c r="D17" s="84"/>
      <c r="E17" s="84" t="s">
        <v>314</v>
      </c>
      <c r="F17" s="85" t="s">
        <v>12</v>
      </c>
      <c r="G17" s="85"/>
      <c r="H17" s="86"/>
      <c r="I17" s="42"/>
      <c r="J17" s="42"/>
      <c r="K17" s="42"/>
      <c r="L17" s="42"/>
      <c r="M17" s="42"/>
      <c r="N17" s="42"/>
      <c r="O17" s="42"/>
      <c r="P17" s="42"/>
      <c r="Q17" s="42"/>
      <c r="R17" s="42"/>
      <c r="S17" s="42"/>
      <c r="T17" s="42"/>
    </row>
    <row r="18" spans="1:20">
      <c r="A18" s="82">
        <v>10</v>
      </c>
      <c r="B18" s="83"/>
      <c r="C18" s="84" t="s">
        <v>311</v>
      </c>
      <c r="D18" s="84"/>
      <c r="E18" s="84" t="s">
        <v>315</v>
      </c>
      <c r="F18" s="85" t="s">
        <v>12</v>
      </c>
      <c r="G18" s="85"/>
      <c r="H18" s="86"/>
      <c r="I18" s="42"/>
      <c r="J18" s="42"/>
      <c r="K18" s="42"/>
      <c r="L18" s="42"/>
      <c r="M18" s="42"/>
      <c r="N18" s="42"/>
      <c r="O18" s="42"/>
      <c r="P18" s="42"/>
      <c r="Q18" s="42"/>
      <c r="R18" s="42"/>
      <c r="S18" s="42"/>
      <c r="T18" s="42"/>
    </row>
    <row r="19" spans="1:20" ht="36">
      <c r="A19" s="82">
        <v>11</v>
      </c>
      <c r="B19" s="83"/>
      <c r="C19" s="84" t="s">
        <v>311</v>
      </c>
      <c r="D19" s="84"/>
      <c r="E19" s="84" t="s">
        <v>316</v>
      </c>
      <c r="F19" s="85" t="s">
        <v>12</v>
      </c>
      <c r="G19" s="85"/>
      <c r="H19" s="86" t="s">
        <v>556</v>
      </c>
      <c r="I19" s="42"/>
      <c r="J19" s="42"/>
      <c r="K19" s="42"/>
      <c r="L19" s="42"/>
      <c r="M19" s="42"/>
      <c r="N19" s="42"/>
      <c r="O19" s="42"/>
      <c r="P19" s="42"/>
      <c r="Q19" s="42"/>
      <c r="R19" s="42"/>
      <c r="S19" s="42"/>
      <c r="T19" s="42"/>
    </row>
    <row r="20" spans="1:20">
      <c r="A20" s="82">
        <v>12</v>
      </c>
      <c r="B20" s="83"/>
      <c r="C20" s="84" t="s">
        <v>311</v>
      </c>
      <c r="D20" s="84" t="s">
        <v>317</v>
      </c>
      <c r="E20" s="84" t="s">
        <v>318</v>
      </c>
      <c r="F20" s="85" t="s">
        <v>12</v>
      </c>
      <c r="G20" s="85"/>
      <c r="H20" s="86"/>
      <c r="I20" s="42"/>
      <c r="J20" s="42"/>
      <c r="K20" s="42"/>
      <c r="L20" s="42"/>
      <c r="M20" s="42"/>
      <c r="N20" s="42"/>
      <c r="O20" s="42"/>
      <c r="P20" s="42"/>
      <c r="Q20" s="42"/>
      <c r="R20" s="42"/>
      <c r="S20" s="42"/>
      <c r="T20" s="42"/>
    </row>
    <row r="21" spans="1:20">
      <c r="A21" s="82">
        <v>13</v>
      </c>
      <c r="B21" s="83"/>
      <c r="C21" s="84" t="s">
        <v>311</v>
      </c>
      <c r="D21" s="84" t="s">
        <v>317</v>
      </c>
      <c r="E21" s="84" t="s">
        <v>319</v>
      </c>
      <c r="F21" s="85" t="s">
        <v>12</v>
      </c>
      <c r="G21" s="85"/>
      <c r="H21" s="86"/>
      <c r="I21" s="42"/>
      <c r="J21" s="42"/>
      <c r="K21" s="42"/>
      <c r="L21" s="42"/>
      <c r="M21" s="42"/>
      <c r="N21" s="42"/>
      <c r="O21" s="42"/>
      <c r="P21" s="42"/>
      <c r="Q21" s="42"/>
      <c r="R21" s="42"/>
      <c r="S21" s="42"/>
      <c r="T21" s="42"/>
    </row>
    <row r="22" spans="1:20">
      <c r="A22" s="82">
        <v>14</v>
      </c>
      <c r="B22" s="83"/>
      <c r="C22" s="84" t="s">
        <v>311</v>
      </c>
      <c r="D22" s="84"/>
      <c r="E22" s="84" t="s">
        <v>320</v>
      </c>
      <c r="F22" s="85" t="s">
        <v>12</v>
      </c>
      <c r="G22" s="85"/>
      <c r="H22" s="86"/>
      <c r="I22" s="42"/>
      <c r="J22" s="42"/>
      <c r="K22" s="42"/>
      <c r="L22" s="42"/>
      <c r="M22" s="42"/>
      <c r="N22" s="42"/>
      <c r="O22" s="42"/>
      <c r="P22" s="42"/>
      <c r="Q22" s="42"/>
      <c r="R22" s="42"/>
      <c r="S22" s="42"/>
      <c r="T22" s="42"/>
    </row>
    <row r="23" spans="1:20" ht="24">
      <c r="A23" s="82">
        <v>15</v>
      </c>
      <c r="B23" s="83"/>
      <c r="C23" s="84" t="s">
        <v>311</v>
      </c>
      <c r="D23" s="84" t="s">
        <v>321</v>
      </c>
      <c r="E23" s="84" t="s">
        <v>20</v>
      </c>
      <c r="F23" s="85" t="s">
        <v>12</v>
      </c>
      <c r="G23" s="85"/>
      <c r="H23" s="86"/>
      <c r="I23" s="42"/>
      <c r="J23" s="42"/>
      <c r="K23" s="42"/>
      <c r="L23" s="42"/>
      <c r="M23" s="42"/>
      <c r="N23" s="42"/>
      <c r="O23" s="42"/>
      <c r="P23" s="42"/>
      <c r="Q23" s="42"/>
      <c r="R23" s="42"/>
      <c r="S23" s="42"/>
      <c r="T23" s="42"/>
    </row>
    <row r="24" spans="1:20" ht="24">
      <c r="A24" s="82">
        <v>16</v>
      </c>
      <c r="B24" s="83"/>
      <c r="C24" s="84" t="s">
        <v>311</v>
      </c>
      <c r="D24" s="84" t="s">
        <v>321</v>
      </c>
      <c r="E24" s="84" t="s">
        <v>313</v>
      </c>
      <c r="F24" s="85" t="s">
        <v>12</v>
      </c>
      <c r="G24" s="85"/>
      <c r="H24" s="86"/>
      <c r="I24" s="42"/>
      <c r="J24" s="42"/>
      <c r="K24" s="42"/>
      <c r="L24" s="42"/>
      <c r="M24" s="42"/>
      <c r="N24" s="42"/>
      <c r="O24" s="42"/>
      <c r="P24" s="42"/>
      <c r="Q24" s="42"/>
      <c r="R24" s="42"/>
      <c r="S24" s="42"/>
      <c r="T24" s="42"/>
    </row>
    <row r="25" spans="1:20">
      <c r="A25" s="82">
        <v>17</v>
      </c>
      <c r="B25" s="83"/>
      <c r="C25" s="84" t="s">
        <v>311</v>
      </c>
      <c r="D25" s="84" t="s">
        <v>322</v>
      </c>
      <c r="E25" s="84" t="s">
        <v>20</v>
      </c>
      <c r="F25" s="85" t="s">
        <v>12</v>
      </c>
      <c r="G25" s="85"/>
      <c r="H25" s="86"/>
      <c r="I25" s="42"/>
      <c r="J25" s="42"/>
      <c r="K25" s="42"/>
      <c r="L25" s="42"/>
      <c r="M25" s="42"/>
      <c r="N25" s="42"/>
      <c r="O25" s="42"/>
      <c r="P25" s="42"/>
      <c r="Q25" s="42"/>
      <c r="R25" s="42"/>
      <c r="S25" s="42"/>
      <c r="T25" s="42"/>
    </row>
    <row r="26" spans="1:20">
      <c r="A26" s="82">
        <v>18</v>
      </c>
      <c r="B26" s="83"/>
      <c r="C26" s="84" t="s">
        <v>311</v>
      </c>
      <c r="D26" s="84" t="s">
        <v>322</v>
      </c>
      <c r="E26" s="84" t="s">
        <v>313</v>
      </c>
      <c r="F26" s="85" t="s">
        <v>12</v>
      </c>
      <c r="G26" s="85"/>
      <c r="H26" s="86"/>
      <c r="I26" s="42"/>
      <c r="J26" s="42"/>
      <c r="K26" s="42"/>
      <c r="L26" s="42"/>
      <c r="M26" s="42"/>
      <c r="N26" s="42"/>
      <c r="O26" s="42"/>
      <c r="P26" s="42"/>
      <c r="Q26" s="42"/>
      <c r="R26" s="42"/>
      <c r="S26" s="42"/>
      <c r="T26" s="42"/>
    </row>
    <row r="27" spans="1:20">
      <c r="A27" s="82">
        <v>19</v>
      </c>
      <c r="B27" s="83"/>
      <c r="C27" s="84" t="s">
        <v>325</v>
      </c>
      <c r="D27" s="84" t="s">
        <v>323</v>
      </c>
      <c r="E27" s="84" t="s">
        <v>324</v>
      </c>
      <c r="F27" s="85" t="s">
        <v>12</v>
      </c>
      <c r="G27" s="85"/>
      <c r="H27" s="86"/>
      <c r="I27" s="42"/>
      <c r="J27" s="42"/>
      <c r="K27" s="42"/>
      <c r="L27" s="42"/>
      <c r="M27" s="42"/>
      <c r="N27" s="42"/>
      <c r="O27" s="42"/>
      <c r="P27" s="42"/>
      <c r="Q27" s="42"/>
      <c r="R27" s="42"/>
      <c r="S27" s="42"/>
      <c r="T27" s="42"/>
    </row>
    <row r="28" spans="1:20">
      <c r="A28" s="82">
        <v>20</v>
      </c>
      <c r="B28" s="83"/>
      <c r="C28" s="84" t="s">
        <v>325</v>
      </c>
      <c r="D28" s="84" t="s">
        <v>326</v>
      </c>
      <c r="E28" s="84" t="s">
        <v>324</v>
      </c>
      <c r="F28" s="85" t="s">
        <v>12</v>
      </c>
      <c r="G28" s="85"/>
      <c r="H28" s="86"/>
      <c r="I28" s="42"/>
      <c r="J28" s="42"/>
      <c r="K28" s="42"/>
      <c r="L28" s="42"/>
      <c r="M28" s="42"/>
      <c r="N28" s="42"/>
      <c r="O28" s="42"/>
      <c r="P28" s="42"/>
      <c r="Q28" s="42"/>
      <c r="R28" s="42"/>
      <c r="S28" s="42"/>
      <c r="T28" s="42"/>
    </row>
    <row r="29" spans="1:20">
      <c r="A29" s="82">
        <v>21</v>
      </c>
      <c r="B29" s="83"/>
      <c r="C29" s="84" t="s">
        <v>325</v>
      </c>
      <c r="D29" s="84" t="s">
        <v>327</v>
      </c>
      <c r="E29" s="84" t="s">
        <v>324</v>
      </c>
      <c r="F29" s="85" t="s">
        <v>12</v>
      </c>
      <c r="G29" s="85"/>
      <c r="H29" s="86"/>
      <c r="I29" s="42"/>
      <c r="J29" s="42"/>
      <c r="K29" s="42"/>
      <c r="L29" s="42"/>
      <c r="M29" s="42"/>
      <c r="N29" s="42"/>
      <c r="O29" s="42"/>
      <c r="P29" s="42"/>
      <c r="Q29" s="42"/>
      <c r="R29" s="42"/>
      <c r="S29" s="42"/>
      <c r="T29" s="42"/>
    </row>
    <row r="30" spans="1:20">
      <c r="A30" s="82">
        <v>22</v>
      </c>
      <c r="B30" s="83"/>
      <c r="C30" s="84" t="s">
        <v>325</v>
      </c>
      <c r="D30" s="84" t="s">
        <v>328</v>
      </c>
      <c r="E30" s="84" t="s">
        <v>324</v>
      </c>
      <c r="F30" s="85" t="s">
        <v>12</v>
      </c>
      <c r="G30" s="85"/>
      <c r="H30" s="86"/>
      <c r="I30" s="42"/>
      <c r="J30" s="42"/>
      <c r="K30" s="42"/>
      <c r="L30" s="42"/>
      <c r="M30" s="42"/>
      <c r="N30" s="42"/>
      <c r="O30" s="42"/>
      <c r="P30" s="42"/>
      <c r="Q30" s="42"/>
      <c r="R30" s="42"/>
      <c r="S30" s="42"/>
      <c r="T30" s="42"/>
    </row>
    <row r="31" spans="1:20">
      <c r="A31" s="82">
        <v>23</v>
      </c>
      <c r="B31" s="83"/>
      <c r="C31" s="84" t="s">
        <v>325</v>
      </c>
      <c r="D31" s="84" t="s">
        <v>329</v>
      </c>
      <c r="E31" s="84" t="s">
        <v>324</v>
      </c>
      <c r="F31" s="85" t="s">
        <v>12</v>
      </c>
      <c r="G31" s="85"/>
      <c r="H31" s="86"/>
      <c r="I31" s="42"/>
      <c r="J31" s="42"/>
      <c r="K31" s="42"/>
      <c r="L31" s="42"/>
      <c r="M31" s="42"/>
      <c r="N31" s="42"/>
      <c r="O31" s="42"/>
      <c r="P31" s="42"/>
      <c r="Q31" s="42"/>
      <c r="R31" s="42"/>
      <c r="S31" s="42"/>
      <c r="T31" s="42"/>
    </row>
    <row r="32" spans="1:20">
      <c r="A32" s="82">
        <v>24</v>
      </c>
      <c r="B32" s="83"/>
      <c r="C32" s="84" t="s">
        <v>325</v>
      </c>
      <c r="D32" s="84" t="s">
        <v>330</v>
      </c>
      <c r="E32" s="84" t="s">
        <v>331</v>
      </c>
      <c r="F32" s="85" t="s">
        <v>12</v>
      </c>
      <c r="G32" s="85"/>
      <c r="H32" s="86"/>
      <c r="I32" s="42"/>
      <c r="J32" s="42"/>
      <c r="K32" s="42"/>
      <c r="L32" s="42"/>
      <c r="M32" s="42"/>
      <c r="N32" s="42"/>
      <c r="O32" s="42"/>
      <c r="P32" s="42"/>
      <c r="Q32" s="42"/>
      <c r="R32" s="42"/>
      <c r="S32" s="42"/>
      <c r="T32" s="42"/>
    </row>
    <row r="33" spans="1:20">
      <c r="A33" s="82">
        <v>25</v>
      </c>
      <c r="B33" s="83"/>
      <c r="C33" s="84" t="s">
        <v>325</v>
      </c>
      <c r="D33" s="84" t="s">
        <v>332</v>
      </c>
      <c r="E33" s="84" t="s">
        <v>324</v>
      </c>
      <c r="F33" s="85" t="s">
        <v>12</v>
      </c>
      <c r="G33" s="85"/>
      <c r="H33" s="86"/>
      <c r="I33" s="42"/>
      <c r="J33" s="42"/>
      <c r="K33" s="42"/>
      <c r="L33" s="42"/>
      <c r="M33" s="42"/>
      <c r="N33" s="42"/>
      <c r="O33" s="42"/>
      <c r="P33" s="42"/>
      <c r="Q33" s="42"/>
      <c r="R33" s="42"/>
      <c r="S33" s="42"/>
      <c r="T33" s="42"/>
    </row>
    <row r="34" spans="1:20" ht="24">
      <c r="A34" s="82">
        <v>26</v>
      </c>
      <c r="B34" s="83"/>
      <c r="C34" s="84" t="s">
        <v>325</v>
      </c>
      <c r="D34" s="84" t="s">
        <v>333</v>
      </c>
      <c r="E34" s="84" t="s">
        <v>334</v>
      </c>
      <c r="F34" s="85" t="s">
        <v>12</v>
      </c>
      <c r="G34" s="83"/>
      <c r="H34" s="86"/>
      <c r="I34" s="42"/>
      <c r="J34" s="42"/>
      <c r="K34" s="42"/>
      <c r="L34" s="42"/>
      <c r="M34" s="42"/>
      <c r="N34" s="42"/>
      <c r="O34" s="42"/>
      <c r="P34" s="42"/>
      <c r="Q34" s="42"/>
      <c r="R34" s="42"/>
      <c r="S34" s="42"/>
      <c r="T34" s="42"/>
    </row>
    <row r="35" spans="1:20" s="26" customFormat="1" ht="24">
      <c r="A35" s="82">
        <v>27</v>
      </c>
      <c r="B35" s="83"/>
      <c r="C35" s="84" t="s">
        <v>325</v>
      </c>
      <c r="D35" s="84" t="s">
        <v>333</v>
      </c>
      <c r="E35" s="84" t="s">
        <v>335</v>
      </c>
      <c r="F35" s="85" t="s">
        <v>12</v>
      </c>
      <c r="G35" s="83"/>
      <c r="H35" s="86"/>
      <c r="I35" s="41"/>
      <c r="J35" s="41"/>
      <c r="K35" s="41"/>
      <c r="L35" s="41"/>
      <c r="M35" s="41"/>
      <c r="N35" s="41"/>
      <c r="O35" s="41"/>
      <c r="P35" s="41"/>
      <c r="Q35" s="41"/>
      <c r="R35" s="41"/>
      <c r="S35" s="41"/>
      <c r="T35" s="41"/>
    </row>
    <row r="36" spans="1:20" s="26" customFormat="1" ht="24">
      <c r="A36" s="82">
        <v>28</v>
      </c>
      <c r="B36" s="83"/>
      <c r="C36" s="84" t="s">
        <v>325</v>
      </c>
      <c r="D36" s="84" t="s">
        <v>333</v>
      </c>
      <c r="E36" s="84" t="s">
        <v>336</v>
      </c>
      <c r="F36" s="85" t="s">
        <v>12</v>
      </c>
      <c r="G36" s="83"/>
      <c r="H36" s="86"/>
      <c r="I36" s="41"/>
      <c r="J36" s="41"/>
      <c r="K36" s="41"/>
      <c r="L36" s="41"/>
      <c r="M36" s="41"/>
      <c r="N36" s="41"/>
      <c r="O36" s="41"/>
      <c r="P36" s="41"/>
      <c r="Q36" s="41"/>
      <c r="R36" s="41"/>
      <c r="S36" s="41"/>
      <c r="T36" s="41"/>
    </row>
    <row r="37" spans="1:20" s="26" customFormat="1">
      <c r="A37" s="82">
        <v>29</v>
      </c>
      <c r="B37" s="83"/>
      <c r="C37" s="84" t="s">
        <v>325</v>
      </c>
      <c r="D37" s="84" t="s">
        <v>337</v>
      </c>
      <c r="E37" s="84" t="s">
        <v>324</v>
      </c>
      <c r="F37" s="85" t="s">
        <v>12</v>
      </c>
      <c r="G37" s="83"/>
      <c r="H37" s="86"/>
      <c r="I37" s="41"/>
      <c r="J37" s="41"/>
      <c r="K37" s="41"/>
      <c r="L37" s="41"/>
      <c r="M37" s="41"/>
      <c r="N37" s="41"/>
      <c r="O37" s="41"/>
      <c r="P37" s="41"/>
      <c r="Q37" s="41"/>
      <c r="R37" s="41"/>
      <c r="S37" s="41"/>
      <c r="T37" s="41"/>
    </row>
    <row r="38" spans="1:20" s="26" customFormat="1">
      <c r="A38" s="82">
        <v>30</v>
      </c>
      <c r="B38" s="83"/>
      <c r="C38" s="84" t="s">
        <v>325</v>
      </c>
      <c r="D38" s="84" t="s">
        <v>337</v>
      </c>
      <c r="E38" s="84" t="s">
        <v>338</v>
      </c>
      <c r="F38" s="85" t="s">
        <v>12</v>
      </c>
      <c r="G38" s="83"/>
      <c r="H38" s="86"/>
      <c r="I38" s="41"/>
      <c r="J38" s="41"/>
      <c r="K38" s="41"/>
      <c r="L38" s="41"/>
      <c r="M38" s="41"/>
      <c r="N38" s="41"/>
      <c r="O38" s="41"/>
      <c r="P38" s="41"/>
      <c r="Q38" s="41"/>
      <c r="R38" s="41"/>
      <c r="S38" s="41"/>
      <c r="T38" s="41"/>
    </row>
    <row r="39" spans="1:20" s="26" customFormat="1">
      <c r="A39" s="82">
        <v>31</v>
      </c>
      <c r="B39" s="83"/>
      <c r="C39" s="84" t="s">
        <v>325</v>
      </c>
      <c r="D39" s="84" t="s">
        <v>339</v>
      </c>
      <c r="E39" s="84" t="s">
        <v>340</v>
      </c>
      <c r="F39" s="85" t="s">
        <v>12</v>
      </c>
      <c r="G39" s="83"/>
      <c r="H39" s="86"/>
      <c r="I39" s="41"/>
      <c r="J39" s="41"/>
      <c r="K39" s="41"/>
      <c r="L39" s="41"/>
      <c r="M39" s="41"/>
      <c r="N39" s="41"/>
      <c r="O39" s="41"/>
      <c r="P39" s="41"/>
      <c r="Q39" s="41"/>
      <c r="R39" s="41"/>
      <c r="S39" s="41"/>
      <c r="T39" s="41"/>
    </row>
    <row r="40" spans="1:20" s="26" customFormat="1">
      <c r="A40" s="82">
        <v>32</v>
      </c>
      <c r="B40" s="83"/>
      <c r="C40" s="84" t="s">
        <v>325</v>
      </c>
      <c r="D40" s="84"/>
      <c r="E40" s="84" t="s">
        <v>341</v>
      </c>
      <c r="F40" s="85" t="s">
        <v>12</v>
      </c>
      <c r="G40" s="83"/>
      <c r="H40" s="86"/>
      <c r="I40" s="41"/>
      <c r="J40" s="41"/>
      <c r="K40" s="41"/>
      <c r="L40" s="41"/>
      <c r="M40" s="41"/>
      <c r="N40" s="41"/>
      <c r="O40" s="41"/>
      <c r="P40" s="41"/>
      <c r="Q40" s="41"/>
      <c r="R40" s="41"/>
      <c r="S40" s="41"/>
      <c r="T40" s="41"/>
    </row>
    <row r="41" spans="1:20" s="26" customFormat="1" ht="24">
      <c r="A41" s="82">
        <v>33</v>
      </c>
      <c r="B41" s="83"/>
      <c r="C41" s="84" t="s">
        <v>342</v>
      </c>
      <c r="D41" s="84" t="s">
        <v>299</v>
      </c>
      <c r="E41" s="84" t="s">
        <v>343</v>
      </c>
      <c r="F41" s="85" t="s">
        <v>12</v>
      </c>
      <c r="G41" s="83"/>
      <c r="H41" s="86"/>
      <c r="I41" s="41"/>
      <c r="J41" s="41"/>
      <c r="K41" s="41"/>
      <c r="L41" s="41"/>
      <c r="M41" s="41"/>
      <c r="N41" s="41"/>
      <c r="O41" s="41"/>
      <c r="P41" s="41"/>
      <c r="Q41" s="41"/>
      <c r="R41" s="41"/>
      <c r="S41" s="41"/>
      <c r="T41" s="41"/>
    </row>
    <row r="42" spans="1:20" s="26" customFormat="1" ht="24">
      <c r="A42" s="82">
        <v>34</v>
      </c>
      <c r="B42" s="83"/>
      <c r="C42" s="84" t="s">
        <v>342</v>
      </c>
      <c r="D42" s="84" t="s">
        <v>151</v>
      </c>
      <c r="E42" s="84" t="s">
        <v>343</v>
      </c>
      <c r="F42" s="85" t="s">
        <v>12</v>
      </c>
      <c r="G42" s="83"/>
      <c r="H42" s="86"/>
      <c r="I42" s="41"/>
      <c r="J42" s="41"/>
      <c r="K42" s="41"/>
      <c r="L42" s="41"/>
      <c r="M42" s="41"/>
      <c r="N42" s="41"/>
      <c r="O42" s="41"/>
      <c r="P42" s="41"/>
      <c r="Q42" s="41"/>
      <c r="R42" s="41"/>
      <c r="S42" s="41"/>
      <c r="T42" s="41"/>
    </row>
    <row r="43" spans="1:20" s="26" customFormat="1" ht="24">
      <c r="A43" s="82">
        <v>35</v>
      </c>
      <c r="B43" s="83"/>
      <c r="C43" s="84" t="s">
        <v>342</v>
      </c>
      <c r="D43" s="84" t="s">
        <v>152</v>
      </c>
      <c r="E43" s="84" t="s">
        <v>343</v>
      </c>
      <c r="F43" s="85" t="s">
        <v>12</v>
      </c>
      <c r="G43" s="83"/>
      <c r="H43" s="86"/>
      <c r="I43" s="41"/>
      <c r="J43" s="41"/>
      <c r="K43" s="41"/>
      <c r="L43" s="41"/>
      <c r="M43" s="41"/>
      <c r="N43" s="41"/>
      <c r="O43" s="41"/>
      <c r="P43" s="41"/>
      <c r="Q43" s="41"/>
      <c r="R43" s="41"/>
      <c r="S43" s="41"/>
      <c r="T43" s="41"/>
    </row>
    <row r="44" spans="1:20" s="26" customFormat="1" ht="24">
      <c r="A44" s="82">
        <v>36</v>
      </c>
      <c r="B44" s="83"/>
      <c r="C44" s="84" t="s">
        <v>342</v>
      </c>
      <c r="D44" s="84" t="s">
        <v>153</v>
      </c>
      <c r="E44" s="84" t="s">
        <v>343</v>
      </c>
      <c r="F44" s="85" t="s">
        <v>12</v>
      </c>
      <c r="G44" s="83"/>
      <c r="H44" s="86"/>
      <c r="I44" s="41"/>
      <c r="J44" s="41"/>
      <c r="K44" s="41"/>
      <c r="L44" s="41"/>
      <c r="M44" s="41"/>
      <c r="N44" s="41"/>
      <c r="O44" s="41"/>
      <c r="P44" s="41"/>
      <c r="Q44" s="41"/>
      <c r="R44" s="41"/>
      <c r="S44" s="41"/>
      <c r="T44" s="41"/>
    </row>
    <row r="45" spans="1:20" s="26" customFormat="1" ht="24">
      <c r="A45" s="82">
        <v>37</v>
      </c>
      <c r="B45" s="83"/>
      <c r="C45" s="84" t="s">
        <v>342</v>
      </c>
      <c r="D45" s="84" t="s">
        <v>154</v>
      </c>
      <c r="E45" s="84" t="s">
        <v>343</v>
      </c>
      <c r="F45" s="85" t="s">
        <v>12</v>
      </c>
      <c r="G45" s="83"/>
      <c r="H45" s="86"/>
      <c r="I45" s="41"/>
      <c r="J45" s="41"/>
      <c r="K45" s="41"/>
      <c r="L45" s="41"/>
      <c r="M45" s="41"/>
      <c r="N45" s="41"/>
      <c r="O45" s="41"/>
      <c r="P45" s="41"/>
      <c r="Q45" s="41"/>
      <c r="R45" s="41"/>
      <c r="S45" s="41"/>
      <c r="T45" s="41"/>
    </row>
    <row r="46" spans="1:20" s="26" customFormat="1" ht="24">
      <c r="A46" s="82">
        <v>38</v>
      </c>
      <c r="B46" s="83"/>
      <c r="C46" s="84" t="s">
        <v>342</v>
      </c>
      <c r="D46" s="84" t="s">
        <v>155</v>
      </c>
      <c r="E46" s="84" t="s">
        <v>343</v>
      </c>
      <c r="F46" s="85" t="s">
        <v>12</v>
      </c>
      <c r="G46" s="83"/>
      <c r="H46" s="86"/>
      <c r="I46" s="41"/>
      <c r="J46" s="41"/>
      <c r="K46" s="41"/>
      <c r="L46" s="41"/>
      <c r="M46" s="41"/>
      <c r="N46" s="41"/>
      <c r="O46" s="41"/>
      <c r="P46" s="41"/>
      <c r="Q46" s="41"/>
      <c r="R46" s="41"/>
      <c r="S46" s="41"/>
      <c r="T46" s="41"/>
    </row>
    <row r="47" spans="1:20" s="26" customFormat="1" ht="24">
      <c r="A47" s="82">
        <v>39</v>
      </c>
      <c r="B47" s="83"/>
      <c r="C47" s="84" t="s">
        <v>342</v>
      </c>
      <c r="D47" s="84" t="s">
        <v>105</v>
      </c>
      <c r="E47" s="84" t="s">
        <v>343</v>
      </c>
      <c r="F47" s="85" t="s">
        <v>12</v>
      </c>
      <c r="G47" s="83"/>
      <c r="H47" s="86"/>
      <c r="I47" s="41"/>
      <c r="J47" s="41"/>
      <c r="K47" s="41"/>
      <c r="L47" s="41"/>
      <c r="M47" s="41"/>
      <c r="N47" s="41"/>
      <c r="O47" s="41"/>
      <c r="P47" s="41"/>
      <c r="Q47" s="41"/>
      <c r="R47" s="41"/>
      <c r="S47" s="41"/>
      <c r="T47" s="41"/>
    </row>
    <row r="48" spans="1:20" s="5" customFormat="1" ht="15.6" thickBot="1">
      <c r="A48" s="90">
        <v>40</v>
      </c>
      <c r="B48" s="91"/>
      <c r="C48" s="92" t="s">
        <v>353</v>
      </c>
      <c r="D48" s="92"/>
      <c r="E48" s="92" t="s">
        <v>355</v>
      </c>
      <c r="F48" s="93" t="s">
        <v>12</v>
      </c>
      <c r="G48" s="91"/>
      <c r="H48" s="94"/>
      <c r="I48" s="41"/>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c r="A129" s="52"/>
      <c r="B129" s="52"/>
      <c r="C129" s="41"/>
      <c r="D129" s="41"/>
      <c r="E129" s="41"/>
      <c r="F129" s="40"/>
      <c r="G129" s="40"/>
      <c r="H129" s="41"/>
      <c r="I129" s="52"/>
      <c r="J129" s="42"/>
      <c r="K129" s="42"/>
      <c r="L129" s="42"/>
      <c r="M129" s="42"/>
      <c r="N129" s="42"/>
      <c r="O129" s="42"/>
      <c r="P129" s="42"/>
      <c r="Q129" s="42"/>
      <c r="R129" s="42"/>
      <c r="S129" s="42"/>
      <c r="T129" s="42"/>
    </row>
    <row r="130" spans="1:20">
      <c r="A130" s="52"/>
      <c r="B130" s="52"/>
      <c r="C130" s="41"/>
      <c r="D130" s="41"/>
      <c r="E130" s="41"/>
      <c r="F130" s="40"/>
      <c r="G130" s="40"/>
      <c r="H130" s="41"/>
      <c r="I130" s="52"/>
      <c r="J130" s="42"/>
      <c r="K130" s="42"/>
      <c r="L130" s="42"/>
      <c r="M130" s="42"/>
      <c r="N130" s="42"/>
      <c r="O130" s="42"/>
      <c r="P130" s="42"/>
      <c r="Q130" s="42"/>
      <c r="R130" s="42"/>
      <c r="S130" s="42"/>
      <c r="T130" s="4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c r="A146" s="52"/>
      <c r="B146" s="52"/>
      <c r="C146" s="41"/>
      <c r="D146" s="41"/>
      <c r="E146" s="41"/>
      <c r="F146" s="40"/>
      <c r="G146" s="40"/>
      <c r="H146" s="41"/>
      <c r="I146" s="52"/>
      <c r="J146" s="42"/>
      <c r="K146" s="42"/>
      <c r="L146" s="42"/>
      <c r="M146" s="42"/>
      <c r="N146" s="42"/>
      <c r="O146" s="42"/>
      <c r="P146" s="42"/>
      <c r="Q146" s="42"/>
      <c r="R146" s="42"/>
      <c r="S146" s="42"/>
      <c r="T146" s="42"/>
    </row>
    <row r="147" spans="1:20">
      <c r="A147" s="52"/>
      <c r="B147" s="52"/>
      <c r="C147" s="41"/>
      <c r="D147" s="41"/>
      <c r="E147" s="41"/>
      <c r="F147" s="40"/>
      <c r="G147" s="40"/>
      <c r="H147" s="41"/>
      <c r="I147" s="52"/>
      <c r="J147" s="42"/>
      <c r="K147" s="42"/>
      <c r="L147" s="42"/>
      <c r="M147" s="42"/>
      <c r="N147" s="42"/>
      <c r="O147" s="42"/>
      <c r="P147" s="42"/>
      <c r="Q147" s="42"/>
      <c r="R147" s="42"/>
      <c r="S147" s="42"/>
      <c r="T147" s="42"/>
    </row>
    <row r="148" spans="1:20">
      <c r="A148" s="52"/>
      <c r="B148" s="52"/>
      <c r="C148" s="41"/>
      <c r="D148" s="41"/>
      <c r="E148" s="41"/>
      <c r="F148" s="40"/>
      <c r="G148" s="40"/>
      <c r="H148" s="41"/>
      <c r="I148" s="52"/>
      <c r="J148" s="42"/>
      <c r="K148" s="42"/>
      <c r="L148" s="42"/>
      <c r="M148" s="42"/>
      <c r="N148" s="42"/>
      <c r="O148" s="42"/>
      <c r="P148" s="42"/>
      <c r="Q148" s="42"/>
      <c r="R148" s="42"/>
      <c r="S148" s="42"/>
      <c r="T148" s="42"/>
    </row>
    <row r="149" spans="1:20">
      <c r="A149" s="52"/>
      <c r="B149" s="52"/>
      <c r="C149" s="41"/>
      <c r="D149" s="41"/>
      <c r="E149" s="41"/>
      <c r="F149" s="40"/>
      <c r="G149" s="40"/>
      <c r="H149" s="41"/>
      <c r="I149" s="52"/>
      <c r="J149" s="42"/>
      <c r="K149" s="42"/>
      <c r="L149" s="42"/>
      <c r="M149" s="42"/>
      <c r="N149" s="42"/>
      <c r="O149" s="42"/>
      <c r="P149" s="42"/>
      <c r="Q149" s="42"/>
      <c r="R149" s="42"/>
      <c r="S149" s="42"/>
      <c r="T149" s="42"/>
    </row>
    <row r="150" spans="1:20">
      <c r="A150" s="52"/>
      <c r="B150" s="52"/>
      <c r="C150" s="41"/>
      <c r="D150" s="41"/>
      <c r="E150" s="41"/>
      <c r="F150" s="40"/>
      <c r="G150" s="40"/>
      <c r="H150" s="41"/>
      <c r="I150" s="52"/>
      <c r="J150" s="42"/>
      <c r="K150" s="42"/>
      <c r="L150" s="42"/>
      <c r="M150" s="42"/>
      <c r="N150" s="42"/>
      <c r="O150" s="42"/>
      <c r="P150" s="42"/>
      <c r="Q150" s="42"/>
      <c r="R150" s="42"/>
      <c r="S150" s="42"/>
      <c r="T150" s="42"/>
    </row>
    <row r="151" spans="1:20">
      <c r="A151" s="52"/>
      <c r="B151" s="52"/>
      <c r="C151" s="41"/>
      <c r="D151" s="41"/>
      <c r="E151" s="41"/>
      <c r="F151" s="40"/>
      <c r="G151" s="40"/>
      <c r="H151" s="41"/>
      <c r="I151" s="52"/>
      <c r="J151" s="42"/>
      <c r="K151" s="42"/>
      <c r="L151" s="42"/>
      <c r="M151" s="42"/>
      <c r="N151" s="42"/>
      <c r="O151" s="42"/>
      <c r="P151" s="42"/>
      <c r="Q151" s="42"/>
      <c r="R151" s="42"/>
      <c r="S151" s="42"/>
      <c r="T151" s="42"/>
    </row>
    <row r="152" spans="1:20">
      <c r="A152" s="52"/>
      <c r="B152" s="52"/>
      <c r="C152" s="41"/>
      <c r="D152" s="41"/>
      <c r="E152" s="41"/>
      <c r="F152" s="40"/>
      <c r="G152" s="40"/>
      <c r="H152" s="41"/>
      <c r="I152" s="52"/>
      <c r="J152" s="42"/>
      <c r="K152" s="42"/>
      <c r="L152" s="42"/>
      <c r="M152" s="42"/>
      <c r="N152" s="42"/>
      <c r="O152" s="42"/>
      <c r="P152" s="42"/>
      <c r="Q152" s="42"/>
      <c r="R152" s="42"/>
      <c r="S152" s="42"/>
      <c r="T152" s="42"/>
    </row>
    <row r="153" spans="1:20">
      <c r="A153" s="52"/>
      <c r="B153" s="52"/>
      <c r="C153" s="41"/>
      <c r="D153" s="41"/>
      <c r="E153" s="41"/>
      <c r="F153" s="40"/>
      <c r="G153" s="40"/>
      <c r="H153" s="41"/>
      <c r="I153" s="52"/>
      <c r="J153" s="42"/>
      <c r="K153" s="42"/>
      <c r="L153" s="42"/>
      <c r="M153" s="42"/>
      <c r="N153" s="42"/>
      <c r="O153" s="42"/>
      <c r="P153" s="42"/>
      <c r="Q153" s="42"/>
      <c r="R153" s="42"/>
      <c r="S153" s="42"/>
      <c r="T153" s="42"/>
    </row>
    <row r="154" spans="1:20">
      <c r="A154" s="52"/>
      <c r="B154" s="52"/>
      <c r="C154" s="41"/>
      <c r="D154" s="41"/>
      <c r="E154" s="41"/>
      <c r="F154" s="40"/>
      <c r="G154" s="40"/>
      <c r="H154" s="41"/>
      <c r="I154" s="52"/>
      <c r="J154" s="42"/>
      <c r="K154" s="42"/>
      <c r="L154" s="42"/>
      <c r="M154" s="42"/>
      <c r="N154" s="42"/>
      <c r="O154" s="42"/>
      <c r="P154" s="42"/>
      <c r="Q154" s="42"/>
      <c r="R154" s="42"/>
      <c r="S154" s="42"/>
      <c r="T154" s="42"/>
    </row>
    <row r="155" spans="1:20">
      <c r="A155" s="52"/>
      <c r="B155" s="52"/>
      <c r="C155" s="41"/>
      <c r="D155" s="41"/>
      <c r="E155" s="41"/>
      <c r="F155" s="40"/>
      <c r="G155" s="40"/>
      <c r="H155" s="41"/>
      <c r="I155" s="52"/>
      <c r="J155" s="42"/>
      <c r="K155" s="42"/>
      <c r="L155" s="42"/>
      <c r="M155" s="42"/>
      <c r="N155" s="42"/>
      <c r="O155" s="42"/>
      <c r="P155" s="42"/>
      <c r="Q155" s="42"/>
      <c r="R155" s="42"/>
      <c r="S155" s="42"/>
      <c r="T155" s="42"/>
    </row>
    <row r="156" spans="1:20">
      <c r="A156" s="52"/>
      <c r="B156" s="52"/>
      <c r="C156" s="41"/>
      <c r="D156" s="41"/>
      <c r="E156" s="41"/>
      <c r="F156" s="40"/>
      <c r="G156" s="40"/>
      <c r="H156" s="41"/>
      <c r="I156" s="52"/>
      <c r="J156" s="42"/>
      <c r="K156" s="42"/>
      <c r="L156" s="42"/>
      <c r="M156" s="42"/>
      <c r="N156" s="42"/>
      <c r="O156" s="42"/>
      <c r="P156" s="42"/>
      <c r="Q156" s="42"/>
      <c r="R156" s="42"/>
      <c r="S156" s="42"/>
      <c r="T156" s="42"/>
    </row>
    <row r="157" spans="1:20">
      <c r="A157" s="52"/>
      <c r="B157" s="52"/>
      <c r="C157" s="41"/>
      <c r="D157" s="41"/>
      <c r="E157" s="41"/>
      <c r="F157" s="40"/>
      <c r="G157" s="40"/>
      <c r="H157" s="41"/>
      <c r="I157" s="52"/>
      <c r="J157" s="42"/>
      <c r="K157" s="42"/>
      <c r="L157" s="42"/>
      <c r="M157" s="42"/>
      <c r="N157" s="42"/>
      <c r="O157" s="42"/>
      <c r="P157" s="42"/>
      <c r="Q157" s="42"/>
      <c r="R157" s="42"/>
      <c r="S157" s="42"/>
      <c r="T157" s="42"/>
    </row>
    <row r="158" spans="1:20">
      <c r="A158" s="52"/>
      <c r="B158" s="52"/>
      <c r="C158" s="41"/>
      <c r="D158" s="41"/>
      <c r="E158" s="41"/>
      <c r="F158" s="40"/>
      <c r="G158" s="40"/>
      <c r="H158" s="41"/>
      <c r="I158" s="52"/>
      <c r="J158" s="42"/>
      <c r="K158" s="42"/>
      <c r="L158" s="42"/>
      <c r="M158" s="42"/>
      <c r="N158" s="42"/>
      <c r="O158" s="42"/>
      <c r="P158" s="42"/>
      <c r="Q158" s="42"/>
      <c r="R158" s="42"/>
      <c r="S158" s="42"/>
      <c r="T158" s="42"/>
    </row>
    <row r="159" spans="1:20">
      <c r="A159" s="52"/>
      <c r="B159" s="52"/>
      <c r="C159" s="41"/>
      <c r="D159" s="41"/>
      <c r="E159" s="41"/>
      <c r="F159" s="40"/>
      <c r="G159" s="40"/>
      <c r="H159" s="41"/>
      <c r="I159" s="52"/>
      <c r="J159" s="42"/>
      <c r="K159" s="42"/>
      <c r="L159" s="42"/>
      <c r="M159" s="42"/>
      <c r="N159" s="42"/>
      <c r="O159" s="42"/>
      <c r="P159" s="42"/>
      <c r="Q159" s="42"/>
      <c r="R159" s="42"/>
      <c r="S159" s="42"/>
      <c r="T159" s="42"/>
    </row>
    <row r="160" spans="1:20">
      <c r="A160" s="52"/>
      <c r="B160" s="52"/>
      <c r="C160" s="41"/>
      <c r="D160" s="41"/>
      <c r="E160" s="41"/>
      <c r="F160" s="40"/>
      <c r="G160" s="40"/>
      <c r="H160" s="41"/>
      <c r="I160" s="52"/>
      <c r="J160" s="42"/>
      <c r="K160" s="42"/>
      <c r="L160" s="42"/>
      <c r="M160" s="42"/>
      <c r="N160" s="42"/>
      <c r="O160" s="42"/>
      <c r="P160" s="42"/>
      <c r="Q160" s="42"/>
      <c r="R160" s="42"/>
      <c r="S160" s="42"/>
      <c r="T160" s="42"/>
    </row>
    <row r="161" spans="1:20">
      <c r="A161" s="52"/>
      <c r="B161" s="52"/>
      <c r="C161" s="41"/>
      <c r="D161" s="41"/>
      <c r="E161" s="41"/>
      <c r="F161" s="40"/>
      <c r="G161" s="40"/>
      <c r="H161" s="41"/>
      <c r="I161" s="52"/>
      <c r="J161" s="42"/>
      <c r="K161" s="42"/>
      <c r="L161" s="42"/>
      <c r="M161" s="42"/>
      <c r="N161" s="42"/>
      <c r="O161" s="42"/>
      <c r="P161" s="42"/>
      <c r="Q161" s="42"/>
      <c r="R161" s="42"/>
      <c r="S161" s="42"/>
      <c r="T161" s="42"/>
    </row>
    <row r="162" spans="1:20">
      <c r="A162" s="52"/>
      <c r="B162" s="52"/>
      <c r="C162" s="41"/>
      <c r="D162" s="41"/>
      <c r="E162" s="41"/>
      <c r="F162" s="40"/>
      <c r="G162" s="40"/>
      <c r="H162" s="41"/>
      <c r="I162" s="52"/>
      <c r="J162" s="42"/>
      <c r="K162" s="42"/>
      <c r="L162" s="42"/>
      <c r="M162" s="42"/>
      <c r="N162" s="42"/>
      <c r="O162" s="42"/>
      <c r="P162" s="42"/>
      <c r="Q162" s="42"/>
      <c r="R162" s="42"/>
      <c r="S162" s="42"/>
      <c r="T162" s="42"/>
    </row>
    <row r="163" spans="1:20">
      <c r="A163" s="52"/>
      <c r="B163" s="52"/>
      <c r="C163" s="41"/>
      <c r="D163" s="41"/>
      <c r="E163" s="41"/>
      <c r="F163" s="40"/>
      <c r="G163" s="40"/>
      <c r="H163" s="41"/>
      <c r="I163" s="52"/>
      <c r="J163" s="42"/>
      <c r="K163" s="42"/>
      <c r="L163" s="42"/>
      <c r="M163" s="42"/>
      <c r="N163" s="42"/>
      <c r="O163" s="42"/>
      <c r="P163" s="42"/>
      <c r="Q163" s="42"/>
      <c r="R163" s="42"/>
      <c r="S163" s="42"/>
      <c r="T163" s="42"/>
    </row>
    <row r="164" spans="1:20">
      <c r="A164" s="52"/>
      <c r="B164" s="52"/>
      <c r="C164" s="41"/>
      <c r="D164" s="41"/>
      <c r="E164" s="41"/>
      <c r="F164" s="40"/>
      <c r="G164" s="40"/>
      <c r="H164" s="41"/>
      <c r="I164" s="52"/>
      <c r="J164" s="42"/>
      <c r="K164" s="42"/>
      <c r="L164" s="42"/>
      <c r="M164" s="42"/>
      <c r="N164" s="42"/>
      <c r="O164" s="42"/>
      <c r="P164" s="42"/>
      <c r="Q164" s="42"/>
      <c r="R164" s="42"/>
      <c r="S164" s="42"/>
      <c r="T164" s="42"/>
    </row>
    <row r="165" spans="1:20">
      <c r="A165" s="52"/>
      <c r="B165" s="52"/>
      <c r="C165" s="41"/>
      <c r="D165" s="41"/>
      <c r="E165" s="41"/>
      <c r="F165" s="40"/>
      <c r="G165" s="40"/>
      <c r="H165" s="41"/>
      <c r="I165" s="52"/>
      <c r="J165" s="42"/>
      <c r="K165" s="42"/>
      <c r="L165" s="42"/>
      <c r="M165" s="42"/>
      <c r="N165" s="42"/>
      <c r="O165" s="42"/>
      <c r="P165" s="42"/>
      <c r="Q165" s="42"/>
      <c r="R165" s="42"/>
      <c r="S165" s="42"/>
      <c r="T165" s="42"/>
    </row>
    <row r="166" spans="1:20">
      <c r="A166" s="52"/>
      <c r="B166" s="52"/>
      <c r="C166" s="41"/>
      <c r="D166" s="41"/>
      <c r="E166" s="41"/>
      <c r="F166" s="40"/>
      <c r="G166" s="40"/>
      <c r="H166" s="41"/>
      <c r="I166" s="52"/>
      <c r="J166" s="42"/>
      <c r="K166" s="42"/>
      <c r="L166" s="42"/>
      <c r="M166" s="42"/>
      <c r="N166" s="42"/>
      <c r="O166" s="42"/>
      <c r="P166" s="42"/>
      <c r="Q166" s="42"/>
      <c r="R166" s="42"/>
      <c r="S166" s="42"/>
      <c r="T166" s="42"/>
    </row>
    <row r="167" spans="1:20">
      <c r="A167" s="52"/>
      <c r="B167" s="52"/>
      <c r="C167" s="41"/>
      <c r="D167" s="41"/>
      <c r="E167" s="41"/>
      <c r="F167" s="40"/>
      <c r="G167" s="40"/>
      <c r="H167" s="41"/>
      <c r="I167" s="52"/>
      <c r="J167" s="42"/>
      <c r="K167" s="42"/>
      <c r="L167" s="42"/>
      <c r="M167" s="42"/>
      <c r="N167" s="42"/>
      <c r="O167" s="42"/>
      <c r="P167" s="42"/>
      <c r="Q167" s="42"/>
      <c r="R167" s="42"/>
      <c r="S167" s="42"/>
      <c r="T167" s="42"/>
    </row>
    <row r="168" spans="1:20">
      <c r="A168" s="52"/>
      <c r="B168" s="52"/>
      <c r="C168" s="41"/>
      <c r="D168" s="41"/>
      <c r="E168" s="41"/>
      <c r="F168" s="40"/>
      <c r="G168" s="40"/>
      <c r="H168" s="41"/>
      <c r="I168" s="52"/>
      <c r="J168" s="42"/>
      <c r="K168" s="42"/>
      <c r="L168" s="42"/>
      <c r="M168" s="42"/>
      <c r="N168" s="42"/>
      <c r="O168" s="42"/>
      <c r="P168" s="42"/>
      <c r="Q168" s="42"/>
      <c r="R168" s="42"/>
      <c r="S168" s="42"/>
      <c r="T168" s="42"/>
    </row>
    <row r="169" spans="1:20">
      <c r="A169" s="52"/>
      <c r="B169" s="52"/>
      <c r="C169" s="41"/>
      <c r="D169" s="41"/>
      <c r="E169" s="41"/>
      <c r="F169" s="40"/>
      <c r="G169" s="40"/>
      <c r="H169" s="41"/>
      <c r="I169" s="52"/>
      <c r="J169" s="42"/>
      <c r="K169" s="42"/>
      <c r="L169" s="42"/>
      <c r="M169" s="42"/>
      <c r="N169" s="42"/>
      <c r="O169" s="42"/>
      <c r="P169" s="42"/>
      <c r="Q169" s="42"/>
      <c r="R169" s="42"/>
      <c r="S169" s="42"/>
      <c r="T169" s="42"/>
    </row>
    <row r="170" spans="1:20">
      <c r="A170" s="52"/>
      <c r="B170" s="52"/>
      <c r="C170" s="41"/>
      <c r="D170" s="41"/>
      <c r="E170" s="41"/>
      <c r="F170" s="40"/>
      <c r="G170" s="40"/>
      <c r="H170" s="41"/>
      <c r="I170" s="5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52"/>
      <c r="J173" s="42"/>
      <c r="K173" s="42"/>
      <c r="L173" s="42"/>
      <c r="M173" s="42"/>
      <c r="N173" s="42"/>
      <c r="O173" s="42"/>
      <c r="P173" s="42"/>
      <c r="Q173" s="42"/>
      <c r="R173" s="42"/>
      <c r="S173" s="42"/>
      <c r="T173" s="42"/>
    </row>
    <row r="174" spans="1:20">
      <c r="A174" s="52"/>
      <c r="B174" s="52"/>
      <c r="C174" s="41"/>
      <c r="D174" s="41"/>
      <c r="E174" s="41"/>
      <c r="F174" s="40"/>
      <c r="G174" s="40"/>
      <c r="H174" s="41"/>
      <c r="I174" s="52"/>
      <c r="J174" s="42"/>
      <c r="K174" s="42"/>
      <c r="L174" s="42"/>
      <c r="M174" s="42"/>
      <c r="N174" s="42"/>
      <c r="O174" s="42"/>
      <c r="P174" s="42"/>
      <c r="Q174" s="42"/>
      <c r="R174" s="42"/>
      <c r="S174" s="42"/>
      <c r="T174" s="42"/>
    </row>
    <row r="175" spans="1:20">
      <c r="A175" s="52"/>
      <c r="B175" s="52"/>
      <c r="C175" s="41"/>
      <c r="D175" s="41"/>
      <c r="E175" s="41"/>
      <c r="F175" s="40"/>
      <c r="G175" s="40"/>
      <c r="H175" s="41"/>
      <c r="I175" s="52"/>
      <c r="J175" s="42"/>
      <c r="K175" s="42"/>
      <c r="L175" s="42"/>
      <c r="M175" s="42"/>
      <c r="N175" s="42"/>
      <c r="O175" s="42"/>
      <c r="P175" s="42"/>
      <c r="Q175" s="42"/>
      <c r="R175" s="42"/>
      <c r="S175" s="42"/>
      <c r="T175" s="42"/>
    </row>
    <row r="176" spans="1:20">
      <c r="A176" s="52"/>
      <c r="B176" s="52"/>
      <c r="C176" s="41"/>
      <c r="D176" s="41"/>
      <c r="E176" s="41"/>
      <c r="F176" s="40"/>
      <c r="G176" s="40"/>
      <c r="H176" s="41"/>
      <c r="I176" s="52"/>
      <c r="J176" s="42"/>
      <c r="K176" s="42"/>
      <c r="L176" s="42"/>
      <c r="M176" s="42"/>
      <c r="N176" s="42"/>
      <c r="O176" s="42"/>
      <c r="P176" s="42"/>
      <c r="Q176" s="42"/>
      <c r="R176" s="42"/>
      <c r="S176" s="42"/>
      <c r="T176" s="42"/>
    </row>
    <row r="177" spans="1:20">
      <c r="A177" s="52"/>
      <c r="B177" s="52"/>
      <c r="C177" s="41"/>
      <c r="D177" s="41"/>
      <c r="E177" s="41"/>
      <c r="F177" s="40"/>
      <c r="G177" s="40"/>
      <c r="H177" s="41"/>
      <c r="I177" s="52"/>
      <c r="J177" s="42"/>
      <c r="K177" s="42"/>
      <c r="L177" s="42"/>
      <c r="M177" s="42"/>
      <c r="N177" s="42"/>
      <c r="O177" s="42"/>
      <c r="P177" s="42"/>
      <c r="Q177" s="42"/>
      <c r="R177" s="42"/>
      <c r="S177" s="42"/>
      <c r="T177" s="42"/>
    </row>
    <row r="178" spans="1:20">
      <c r="A178" s="52"/>
      <c r="B178" s="52"/>
      <c r="C178" s="41"/>
      <c r="D178" s="41"/>
      <c r="E178" s="41"/>
      <c r="F178" s="40"/>
      <c r="G178" s="40"/>
      <c r="H178" s="41"/>
      <c r="I178" s="52"/>
      <c r="J178" s="42"/>
      <c r="K178" s="42"/>
      <c r="L178" s="42"/>
      <c r="M178" s="42"/>
      <c r="N178" s="42"/>
      <c r="O178" s="42"/>
      <c r="P178" s="42"/>
      <c r="Q178" s="42"/>
      <c r="R178" s="42"/>
      <c r="S178" s="42"/>
      <c r="T178" s="42"/>
    </row>
    <row r="179" spans="1:20">
      <c r="A179" s="52"/>
      <c r="B179" s="52"/>
      <c r="C179" s="41"/>
      <c r="D179" s="41"/>
      <c r="E179" s="41"/>
      <c r="F179" s="40"/>
      <c r="G179" s="40"/>
      <c r="H179" s="41"/>
      <c r="I179" s="52"/>
      <c r="J179" s="42"/>
      <c r="K179" s="42"/>
      <c r="L179" s="42"/>
      <c r="M179" s="42"/>
      <c r="N179" s="42"/>
      <c r="O179" s="42"/>
      <c r="P179" s="42"/>
      <c r="Q179" s="42"/>
      <c r="R179" s="42"/>
      <c r="S179" s="42"/>
      <c r="T179" s="42"/>
    </row>
    <row r="180" spans="1:20">
      <c r="A180" s="52"/>
      <c r="B180" s="52"/>
      <c r="C180" s="41"/>
      <c r="D180" s="41"/>
      <c r="E180" s="41"/>
      <c r="F180" s="40"/>
      <c r="G180" s="40"/>
      <c r="H180" s="41"/>
      <c r="I180" s="52"/>
      <c r="J180" s="42"/>
      <c r="K180" s="42"/>
      <c r="L180" s="42"/>
      <c r="M180" s="42"/>
      <c r="N180" s="42"/>
      <c r="O180" s="42"/>
      <c r="P180" s="42"/>
      <c r="Q180" s="42"/>
      <c r="R180" s="42"/>
      <c r="S180" s="42"/>
      <c r="T180" s="42"/>
    </row>
    <row r="181" spans="1:20">
      <c r="A181" s="52"/>
      <c r="B181" s="52"/>
      <c r="C181" s="41"/>
      <c r="D181" s="41"/>
      <c r="E181" s="41"/>
      <c r="F181" s="40"/>
      <c r="G181" s="40"/>
      <c r="H181" s="41"/>
      <c r="I181" s="52"/>
      <c r="J181" s="42"/>
      <c r="K181" s="42"/>
      <c r="L181" s="42"/>
      <c r="M181" s="42"/>
      <c r="N181" s="42"/>
      <c r="O181" s="42"/>
      <c r="P181" s="42"/>
      <c r="Q181" s="42"/>
      <c r="R181" s="42"/>
      <c r="S181" s="42"/>
      <c r="T181" s="42"/>
    </row>
    <row r="182" spans="1:20">
      <c r="A182" s="52"/>
      <c r="B182" s="52"/>
      <c r="C182" s="41"/>
      <c r="D182" s="41"/>
      <c r="E182" s="41"/>
      <c r="F182" s="40"/>
      <c r="G182" s="40"/>
      <c r="H182" s="41"/>
      <c r="I182" s="52"/>
      <c r="J182" s="42"/>
      <c r="K182" s="42"/>
      <c r="L182" s="42"/>
      <c r="M182" s="42"/>
      <c r="N182" s="42"/>
      <c r="O182" s="42"/>
      <c r="P182" s="42"/>
      <c r="Q182" s="42"/>
      <c r="R182" s="42"/>
      <c r="S182" s="42"/>
      <c r="T182" s="42"/>
    </row>
    <row r="183" spans="1:20">
      <c r="A183" s="52"/>
      <c r="B183" s="52"/>
      <c r="C183" s="41"/>
      <c r="D183" s="41"/>
      <c r="E183" s="41"/>
      <c r="F183" s="40"/>
      <c r="G183" s="40"/>
      <c r="H183" s="41"/>
      <c r="I183" s="52"/>
      <c r="J183" s="42"/>
      <c r="K183" s="42"/>
      <c r="L183" s="42"/>
      <c r="M183" s="42"/>
      <c r="N183" s="42"/>
      <c r="O183" s="42"/>
      <c r="P183" s="42"/>
      <c r="Q183" s="42"/>
      <c r="R183" s="42"/>
      <c r="S183" s="42"/>
      <c r="T183" s="42"/>
    </row>
    <row r="184" spans="1:20">
      <c r="A184" s="52"/>
      <c r="B184" s="52"/>
      <c r="C184" s="41"/>
      <c r="D184" s="41"/>
      <c r="E184" s="41"/>
      <c r="F184" s="40"/>
      <c r="G184" s="40"/>
      <c r="H184" s="41"/>
      <c r="I184" s="52"/>
      <c r="J184" s="42"/>
      <c r="K184" s="42"/>
      <c r="L184" s="42"/>
      <c r="M184" s="42"/>
      <c r="N184" s="42"/>
      <c r="O184" s="42"/>
      <c r="P184" s="42"/>
      <c r="Q184" s="42"/>
      <c r="R184" s="42"/>
      <c r="S184" s="42"/>
      <c r="T184" s="42"/>
    </row>
    <row r="185" spans="1:20">
      <c r="A185" s="52"/>
      <c r="B185" s="52"/>
      <c r="C185" s="41"/>
      <c r="D185" s="41"/>
      <c r="E185" s="41"/>
      <c r="F185" s="40"/>
      <c r="G185" s="40"/>
      <c r="H185" s="41"/>
      <c r="I185" s="52"/>
      <c r="J185" s="42"/>
      <c r="K185" s="42"/>
      <c r="L185" s="42"/>
      <c r="M185" s="42"/>
      <c r="N185" s="42"/>
      <c r="O185" s="42"/>
      <c r="P185" s="42"/>
      <c r="Q185" s="42"/>
      <c r="R185" s="42"/>
      <c r="S185" s="42"/>
      <c r="T185" s="42"/>
    </row>
    <row r="186" spans="1:20">
      <c r="A186" s="52"/>
      <c r="B186" s="52"/>
      <c r="C186" s="41"/>
      <c r="D186" s="41"/>
      <c r="E186" s="41"/>
      <c r="F186" s="40"/>
      <c r="G186" s="40"/>
      <c r="H186" s="41"/>
      <c r="I186" s="52"/>
      <c r="J186" s="42"/>
      <c r="K186" s="42"/>
      <c r="L186" s="42"/>
      <c r="M186" s="42"/>
      <c r="N186" s="42"/>
      <c r="O186" s="42"/>
      <c r="P186" s="42"/>
      <c r="Q186" s="42"/>
      <c r="R186" s="42"/>
      <c r="S186" s="42"/>
      <c r="T186" s="42"/>
    </row>
    <row r="187" spans="1:20">
      <c r="A187" s="52"/>
      <c r="B187" s="52"/>
      <c r="C187" s="41"/>
      <c r="D187" s="41"/>
      <c r="E187" s="41"/>
      <c r="F187" s="40"/>
      <c r="G187" s="40"/>
      <c r="H187" s="41"/>
      <c r="I187" s="5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00C17-EFF3-49DD-9FAA-6409B537787F}">
  <sheetPr>
    <pageSetUpPr fitToPage="1"/>
  </sheetPr>
  <dimension ref="A1:T250"/>
  <sheetViews>
    <sheetView showGridLines="0" view="pageBreakPreview" zoomScale="70" zoomScaleNormal="70" zoomScaleSheetLayoutView="70" workbookViewId="0">
      <pane ySplit="8" topLeftCell="A9" activePane="bottomLeft" state="frozen"/>
      <selection pane="bottomLeft" activeCell="F35" sqref="F35"/>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D1" s="10"/>
      <c r="E1" s="2"/>
      <c r="F1" s="2"/>
      <c r="G1" s="2"/>
      <c r="H1" s="2"/>
    </row>
    <row r="2" spans="1:20" ht="15" customHeight="1">
      <c r="B2" s="26"/>
      <c r="D2" s="10"/>
      <c r="E2" s="2"/>
      <c r="F2" s="2"/>
      <c r="G2" s="2"/>
      <c r="H2" s="2"/>
    </row>
    <row r="3" spans="1:20" s="152" customFormat="1" ht="15" customHeight="1">
      <c r="A3" s="298" t="s">
        <v>0</v>
      </c>
      <c r="B3" s="299"/>
      <c r="C3" s="131">
        <v>29</v>
      </c>
      <c r="D3" s="132"/>
      <c r="E3" s="159"/>
    </row>
    <row r="4" spans="1:20" s="152" customFormat="1" ht="15" customHeight="1">
      <c r="A4" s="300" t="s">
        <v>1</v>
      </c>
      <c r="B4" s="301"/>
      <c r="C4" s="322" t="s">
        <v>1149</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124">
        <v>1</v>
      </c>
      <c r="B9" s="109"/>
      <c r="C9" s="111" t="s">
        <v>11</v>
      </c>
      <c r="D9" s="111"/>
      <c r="E9" s="111" t="s">
        <v>35</v>
      </c>
      <c r="F9" s="112" t="s">
        <v>12</v>
      </c>
      <c r="G9" s="112"/>
      <c r="H9" s="147"/>
      <c r="I9" s="42"/>
      <c r="J9" s="42"/>
      <c r="K9" s="42"/>
      <c r="L9" s="42"/>
      <c r="M9" s="42"/>
      <c r="N9" s="42"/>
      <c r="O9" s="42"/>
      <c r="P9" s="42"/>
      <c r="Q9" s="42"/>
      <c r="R9" s="42"/>
      <c r="S9" s="42"/>
      <c r="T9" s="42"/>
    </row>
    <row r="10" spans="1:20">
      <c r="A10" s="125">
        <v>2</v>
      </c>
      <c r="B10" s="113"/>
      <c r="C10" s="115" t="s">
        <v>11</v>
      </c>
      <c r="D10" s="115"/>
      <c r="E10" s="115" t="s">
        <v>9</v>
      </c>
      <c r="F10" s="116" t="s">
        <v>12</v>
      </c>
      <c r="G10" s="116"/>
      <c r="H10" s="144"/>
      <c r="I10" s="42"/>
      <c r="J10" s="42"/>
      <c r="K10" s="42"/>
      <c r="L10" s="42"/>
      <c r="M10" s="42"/>
      <c r="N10" s="42"/>
      <c r="O10" s="42"/>
      <c r="P10" s="42"/>
      <c r="Q10" s="42"/>
      <c r="R10" s="42"/>
      <c r="S10" s="42"/>
      <c r="T10" s="42"/>
    </row>
    <row r="11" spans="1:20">
      <c r="A11" s="125">
        <v>3</v>
      </c>
      <c r="B11" s="113"/>
      <c r="C11" s="115" t="s">
        <v>356</v>
      </c>
      <c r="D11" s="115"/>
      <c r="E11" s="115" t="s">
        <v>310</v>
      </c>
      <c r="F11" s="116" t="s">
        <v>12</v>
      </c>
      <c r="G11" s="116"/>
      <c r="H11" s="144"/>
      <c r="I11" s="42"/>
      <c r="J11" s="42"/>
      <c r="K11" s="42"/>
      <c r="L11" s="42"/>
      <c r="M11" s="42"/>
      <c r="N11" s="42"/>
      <c r="O11" s="42"/>
      <c r="P11" s="42"/>
      <c r="Q11" s="42"/>
      <c r="R11" s="42"/>
      <c r="S11" s="42"/>
      <c r="T11" s="42"/>
    </row>
    <row r="12" spans="1:20">
      <c r="A12" s="125">
        <v>4</v>
      </c>
      <c r="B12" s="113"/>
      <c r="C12" s="115" t="s">
        <v>356</v>
      </c>
      <c r="D12" s="115"/>
      <c r="E12" s="115" t="s">
        <v>272</v>
      </c>
      <c r="F12" s="116" t="s">
        <v>12</v>
      </c>
      <c r="G12" s="116"/>
      <c r="H12" s="144"/>
      <c r="I12" s="42"/>
      <c r="J12" s="42"/>
      <c r="K12" s="42"/>
      <c r="L12" s="42"/>
      <c r="M12" s="42"/>
      <c r="N12" s="42"/>
      <c r="O12" s="42"/>
      <c r="P12" s="42"/>
      <c r="Q12" s="42"/>
      <c r="R12" s="42"/>
      <c r="S12" s="42"/>
      <c r="T12" s="42"/>
    </row>
    <row r="13" spans="1:20">
      <c r="A13" s="125">
        <v>5</v>
      </c>
      <c r="B13" s="113"/>
      <c r="C13" s="115" t="s">
        <v>379</v>
      </c>
      <c r="D13" s="115"/>
      <c r="E13" s="115" t="s">
        <v>557</v>
      </c>
      <c r="F13" s="116" t="s">
        <v>12</v>
      </c>
      <c r="G13" s="116"/>
      <c r="H13" s="144"/>
      <c r="I13" s="42"/>
      <c r="J13" s="42"/>
      <c r="K13" s="42"/>
      <c r="L13" s="42"/>
      <c r="M13" s="42"/>
      <c r="N13" s="42"/>
      <c r="O13" s="42"/>
      <c r="P13" s="42"/>
      <c r="Q13" s="42"/>
      <c r="R13" s="42"/>
      <c r="S13" s="42"/>
      <c r="T13" s="42"/>
    </row>
    <row r="14" spans="1:20">
      <c r="A14" s="125">
        <v>6</v>
      </c>
      <c r="B14" s="113" t="s">
        <v>12</v>
      </c>
      <c r="C14" s="115" t="s">
        <v>358</v>
      </c>
      <c r="D14" s="115"/>
      <c r="E14" s="115" t="s">
        <v>357</v>
      </c>
      <c r="F14" s="116" t="s">
        <v>12</v>
      </c>
      <c r="G14" s="116"/>
      <c r="H14" s="144"/>
      <c r="I14" s="42"/>
      <c r="J14" s="42"/>
      <c r="K14" s="42"/>
      <c r="L14" s="42"/>
      <c r="M14" s="42"/>
      <c r="N14" s="42"/>
      <c r="O14" s="42"/>
      <c r="P14" s="42"/>
      <c r="Q14" s="42"/>
      <c r="R14" s="42"/>
      <c r="S14" s="42"/>
      <c r="T14" s="42"/>
    </row>
    <row r="15" spans="1:20">
      <c r="A15" s="125">
        <v>7</v>
      </c>
      <c r="B15" s="113" t="s">
        <v>12</v>
      </c>
      <c r="C15" s="115" t="s">
        <v>358</v>
      </c>
      <c r="D15" s="115"/>
      <c r="E15" s="115" t="s">
        <v>342</v>
      </c>
      <c r="F15" s="116" t="s">
        <v>12</v>
      </c>
      <c r="G15" s="116"/>
      <c r="H15" s="144"/>
      <c r="I15" s="42"/>
      <c r="J15" s="42"/>
      <c r="K15" s="42"/>
      <c r="L15" s="42"/>
      <c r="M15" s="42"/>
      <c r="N15" s="42"/>
      <c r="O15" s="42"/>
      <c r="P15" s="42"/>
      <c r="Q15" s="42"/>
      <c r="R15" s="42"/>
      <c r="S15" s="42"/>
      <c r="T15" s="42"/>
    </row>
    <row r="16" spans="1:20">
      <c r="A16" s="125">
        <v>8</v>
      </c>
      <c r="B16" s="113" t="s">
        <v>12</v>
      </c>
      <c r="C16" s="115" t="s">
        <v>358</v>
      </c>
      <c r="D16" s="115"/>
      <c r="E16" s="115" t="s">
        <v>277</v>
      </c>
      <c r="F16" s="116" t="s">
        <v>12</v>
      </c>
      <c r="G16" s="116"/>
      <c r="H16" s="144"/>
      <c r="I16" s="42"/>
      <c r="J16" s="42"/>
      <c r="K16" s="42"/>
      <c r="L16" s="42"/>
      <c r="M16" s="42"/>
      <c r="N16" s="42"/>
      <c r="O16" s="42"/>
      <c r="P16" s="42"/>
      <c r="Q16" s="42"/>
      <c r="R16" s="42"/>
      <c r="S16" s="42"/>
      <c r="T16" s="42"/>
    </row>
    <row r="17" spans="1:20">
      <c r="A17" s="125">
        <v>9</v>
      </c>
      <c r="B17" s="113" t="s">
        <v>12</v>
      </c>
      <c r="C17" s="115" t="s">
        <v>358</v>
      </c>
      <c r="D17" s="115"/>
      <c r="E17" s="115" t="s">
        <v>359</v>
      </c>
      <c r="F17" s="116" t="s">
        <v>12</v>
      </c>
      <c r="G17" s="116"/>
      <c r="H17" s="144"/>
      <c r="I17" s="42"/>
      <c r="J17" s="42"/>
      <c r="K17" s="42"/>
      <c r="L17" s="42"/>
      <c r="M17" s="42"/>
      <c r="N17" s="42"/>
      <c r="O17" s="42"/>
      <c r="P17" s="42"/>
      <c r="Q17" s="42"/>
      <c r="R17" s="42"/>
      <c r="S17" s="42"/>
      <c r="T17" s="42"/>
    </row>
    <row r="18" spans="1:20">
      <c r="A18" s="125">
        <v>10</v>
      </c>
      <c r="B18" s="113" t="s">
        <v>12</v>
      </c>
      <c r="C18" s="115" t="s">
        <v>358</v>
      </c>
      <c r="D18" s="115"/>
      <c r="E18" s="115" t="s">
        <v>279</v>
      </c>
      <c r="F18" s="116" t="s">
        <v>12</v>
      </c>
      <c r="G18" s="116"/>
      <c r="H18" s="144"/>
      <c r="I18" s="42"/>
      <c r="J18" s="42"/>
      <c r="K18" s="42"/>
      <c r="L18" s="42"/>
      <c r="M18" s="42"/>
      <c r="N18" s="42"/>
      <c r="O18" s="42"/>
      <c r="P18" s="42"/>
      <c r="Q18" s="42"/>
      <c r="R18" s="42"/>
      <c r="S18" s="42"/>
      <c r="T18" s="42"/>
    </row>
    <row r="19" spans="1:20">
      <c r="A19" s="125">
        <v>11</v>
      </c>
      <c r="B19" s="113" t="s">
        <v>12</v>
      </c>
      <c r="C19" s="115" t="s">
        <v>358</v>
      </c>
      <c r="D19" s="115" t="s">
        <v>360</v>
      </c>
      <c r="E19" s="115" t="s">
        <v>361</v>
      </c>
      <c r="F19" s="116" t="s">
        <v>12</v>
      </c>
      <c r="G19" s="116"/>
      <c r="H19" s="144"/>
      <c r="I19" s="42"/>
      <c r="J19" s="42"/>
      <c r="K19" s="42"/>
      <c r="L19" s="42"/>
      <c r="M19" s="42"/>
      <c r="N19" s="42"/>
      <c r="O19" s="42"/>
      <c r="P19" s="42"/>
      <c r="Q19" s="42"/>
      <c r="R19" s="42"/>
      <c r="S19" s="42"/>
      <c r="T19" s="42"/>
    </row>
    <row r="20" spans="1:20">
      <c r="A20" s="125">
        <v>12</v>
      </c>
      <c r="B20" s="113" t="s">
        <v>12</v>
      </c>
      <c r="C20" s="115" t="s">
        <v>358</v>
      </c>
      <c r="D20" s="115" t="s">
        <v>360</v>
      </c>
      <c r="E20" s="115" t="s">
        <v>362</v>
      </c>
      <c r="F20" s="116" t="s">
        <v>12</v>
      </c>
      <c r="G20" s="116"/>
      <c r="H20" s="144"/>
      <c r="I20" s="42"/>
      <c r="J20" s="42"/>
      <c r="K20" s="42"/>
      <c r="L20" s="42"/>
      <c r="M20" s="42"/>
      <c r="N20" s="42"/>
      <c r="O20" s="42"/>
      <c r="P20" s="42"/>
      <c r="Q20" s="42"/>
      <c r="R20" s="42"/>
      <c r="S20" s="42"/>
      <c r="T20" s="42"/>
    </row>
    <row r="21" spans="1:20">
      <c r="A21" s="125">
        <v>13</v>
      </c>
      <c r="B21" s="113" t="s">
        <v>12</v>
      </c>
      <c r="C21" s="115" t="s">
        <v>358</v>
      </c>
      <c r="D21" s="115" t="s">
        <v>360</v>
      </c>
      <c r="E21" s="115" t="s">
        <v>282</v>
      </c>
      <c r="F21" s="116" t="s">
        <v>12</v>
      </c>
      <c r="G21" s="116"/>
      <c r="H21" s="144"/>
      <c r="I21" s="42"/>
      <c r="J21" s="42"/>
      <c r="K21" s="42"/>
      <c r="L21" s="42"/>
      <c r="M21" s="42"/>
      <c r="N21" s="42"/>
      <c r="O21" s="42"/>
      <c r="P21" s="42"/>
      <c r="Q21" s="42"/>
      <c r="R21" s="42"/>
      <c r="S21" s="42"/>
      <c r="T21" s="42"/>
    </row>
    <row r="22" spans="1:20">
      <c r="A22" s="125">
        <v>14</v>
      </c>
      <c r="B22" s="113" t="s">
        <v>12</v>
      </c>
      <c r="C22" s="115" t="s">
        <v>358</v>
      </c>
      <c r="D22" s="115"/>
      <c r="E22" s="115" t="s">
        <v>363</v>
      </c>
      <c r="F22" s="116" t="s">
        <v>12</v>
      </c>
      <c r="G22" s="116"/>
      <c r="H22" s="144"/>
      <c r="I22" s="42"/>
      <c r="J22" s="42"/>
      <c r="K22" s="42"/>
      <c r="L22" s="42"/>
      <c r="M22" s="42"/>
      <c r="N22" s="42"/>
      <c r="O22" s="42"/>
      <c r="P22" s="42"/>
      <c r="Q22" s="42"/>
      <c r="R22" s="42"/>
      <c r="S22" s="42"/>
      <c r="T22" s="42"/>
    </row>
    <row r="23" spans="1:20">
      <c r="A23" s="125">
        <v>15</v>
      </c>
      <c r="B23" s="113" t="s">
        <v>12</v>
      </c>
      <c r="C23" s="115" t="s">
        <v>358</v>
      </c>
      <c r="D23" s="115"/>
      <c r="E23" s="115" t="s">
        <v>284</v>
      </c>
      <c r="F23" s="116" t="s">
        <v>12</v>
      </c>
      <c r="G23" s="116"/>
      <c r="H23" s="144"/>
      <c r="I23" s="42"/>
      <c r="J23" s="42"/>
      <c r="K23" s="42"/>
      <c r="L23" s="42"/>
      <c r="M23" s="42"/>
      <c r="N23" s="42"/>
      <c r="O23" s="42"/>
      <c r="P23" s="42"/>
      <c r="Q23" s="42"/>
      <c r="R23" s="42"/>
      <c r="S23" s="42"/>
      <c r="T23" s="42"/>
    </row>
    <row r="24" spans="1:20">
      <c r="A24" s="125">
        <v>16</v>
      </c>
      <c r="B24" s="113" t="s">
        <v>12</v>
      </c>
      <c r="C24" s="115" t="s">
        <v>358</v>
      </c>
      <c r="D24" s="115"/>
      <c r="E24" s="115" t="s">
        <v>364</v>
      </c>
      <c r="F24" s="116" t="s">
        <v>12</v>
      </c>
      <c r="G24" s="116"/>
      <c r="H24" s="144"/>
      <c r="I24" s="42"/>
      <c r="J24" s="42"/>
      <c r="K24" s="42"/>
      <c r="L24" s="42"/>
      <c r="M24" s="42"/>
      <c r="N24" s="42"/>
      <c r="O24" s="42"/>
      <c r="P24" s="42"/>
      <c r="Q24" s="42"/>
      <c r="R24" s="42"/>
      <c r="S24" s="42"/>
      <c r="T24" s="42"/>
    </row>
    <row r="25" spans="1:20">
      <c r="A25" s="125">
        <v>17</v>
      </c>
      <c r="B25" s="113" t="s">
        <v>12</v>
      </c>
      <c r="C25" s="115" t="s">
        <v>358</v>
      </c>
      <c r="D25" s="115"/>
      <c r="E25" s="115" t="s">
        <v>365</v>
      </c>
      <c r="F25" s="116" t="s">
        <v>12</v>
      </c>
      <c r="G25" s="116"/>
      <c r="H25" s="144"/>
      <c r="I25" s="42"/>
      <c r="J25" s="42"/>
      <c r="K25" s="42"/>
      <c r="L25" s="42"/>
      <c r="M25" s="42"/>
      <c r="N25" s="42"/>
      <c r="O25" s="42"/>
      <c r="P25" s="42"/>
      <c r="Q25" s="42"/>
      <c r="R25" s="42"/>
      <c r="S25" s="42"/>
      <c r="T25" s="42"/>
    </row>
    <row r="26" spans="1:20">
      <c r="A26" s="125">
        <v>18</v>
      </c>
      <c r="B26" s="113" t="s">
        <v>12</v>
      </c>
      <c r="C26" s="115" t="s">
        <v>358</v>
      </c>
      <c r="D26" s="115" t="s">
        <v>366</v>
      </c>
      <c r="E26" s="115" t="s">
        <v>367</v>
      </c>
      <c r="F26" s="116" t="s">
        <v>12</v>
      </c>
      <c r="G26" s="116"/>
      <c r="H26" s="144"/>
      <c r="I26" s="42"/>
      <c r="J26" s="42"/>
      <c r="K26" s="42"/>
      <c r="L26" s="42"/>
      <c r="M26" s="42"/>
      <c r="N26" s="42"/>
      <c r="O26" s="42"/>
      <c r="P26" s="42"/>
      <c r="Q26" s="42"/>
      <c r="R26" s="42"/>
      <c r="S26" s="42"/>
      <c r="T26" s="42"/>
    </row>
    <row r="27" spans="1:20">
      <c r="A27" s="125">
        <v>19</v>
      </c>
      <c r="B27" s="113" t="s">
        <v>12</v>
      </c>
      <c r="C27" s="115" t="s">
        <v>358</v>
      </c>
      <c r="D27" s="115" t="s">
        <v>366</v>
      </c>
      <c r="E27" s="115" t="s">
        <v>368</v>
      </c>
      <c r="F27" s="116" t="s">
        <v>12</v>
      </c>
      <c r="G27" s="116"/>
      <c r="H27" s="144"/>
      <c r="I27" s="42"/>
      <c r="J27" s="42"/>
      <c r="K27" s="42"/>
      <c r="L27" s="42"/>
      <c r="M27" s="42"/>
      <c r="N27" s="42"/>
      <c r="O27" s="42"/>
      <c r="P27" s="42"/>
      <c r="Q27" s="42"/>
      <c r="R27" s="42"/>
      <c r="S27" s="42"/>
      <c r="T27" s="42"/>
    </row>
    <row r="28" spans="1:20">
      <c r="A28" s="125">
        <v>20</v>
      </c>
      <c r="B28" s="113" t="s">
        <v>12</v>
      </c>
      <c r="C28" s="115" t="s">
        <v>358</v>
      </c>
      <c r="D28" s="115"/>
      <c r="E28" s="115" t="s">
        <v>93</v>
      </c>
      <c r="F28" s="116" t="s">
        <v>12</v>
      </c>
      <c r="G28" s="116"/>
      <c r="H28" s="144"/>
      <c r="I28" s="42"/>
      <c r="J28" s="42"/>
      <c r="K28" s="42"/>
      <c r="L28" s="42"/>
      <c r="M28" s="42"/>
      <c r="N28" s="42"/>
      <c r="O28" s="42"/>
      <c r="P28" s="42"/>
      <c r="Q28" s="42"/>
      <c r="R28" s="42"/>
      <c r="S28" s="42"/>
      <c r="T28" s="42"/>
    </row>
    <row r="29" spans="1:20">
      <c r="A29" s="125">
        <v>21</v>
      </c>
      <c r="B29" s="113" t="s">
        <v>12</v>
      </c>
      <c r="C29" s="115" t="s">
        <v>358</v>
      </c>
      <c r="D29" s="115" t="s">
        <v>369</v>
      </c>
      <c r="E29" s="115" t="s">
        <v>370</v>
      </c>
      <c r="F29" s="116" t="s">
        <v>12</v>
      </c>
      <c r="G29" s="116"/>
      <c r="H29" s="144"/>
      <c r="I29" s="42"/>
      <c r="J29" s="42"/>
      <c r="K29" s="42"/>
      <c r="L29" s="42"/>
      <c r="M29" s="42"/>
      <c r="N29" s="42"/>
      <c r="O29" s="42"/>
      <c r="P29" s="42"/>
      <c r="Q29" s="42"/>
      <c r="R29" s="42"/>
      <c r="S29" s="42"/>
      <c r="T29" s="42"/>
    </row>
    <row r="30" spans="1:20">
      <c r="A30" s="125">
        <v>22</v>
      </c>
      <c r="B30" s="113" t="s">
        <v>12</v>
      </c>
      <c r="C30" s="115" t="s">
        <v>373</v>
      </c>
      <c r="D30" s="115"/>
      <c r="E30" s="115" t="s">
        <v>177</v>
      </c>
      <c r="F30" s="116" t="s">
        <v>12</v>
      </c>
      <c r="G30" s="116"/>
      <c r="H30" s="144"/>
      <c r="I30" s="42"/>
      <c r="J30" s="42"/>
      <c r="K30" s="42"/>
      <c r="L30" s="42"/>
      <c r="M30" s="42"/>
      <c r="N30" s="42"/>
      <c r="O30" s="42"/>
      <c r="P30" s="42"/>
      <c r="Q30" s="42"/>
      <c r="R30" s="42"/>
      <c r="S30" s="42"/>
      <c r="T30" s="42"/>
    </row>
    <row r="31" spans="1:20" ht="24">
      <c r="A31" s="125">
        <v>23</v>
      </c>
      <c r="B31" s="113" t="s">
        <v>12</v>
      </c>
      <c r="C31" s="115" t="s">
        <v>373</v>
      </c>
      <c r="D31" s="115" t="s">
        <v>374</v>
      </c>
      <c r="E31" s="115" t="s">
        <v>279</v>
      </c>
      <c r="F31" s="116" t="s">
        <v>12</v>
      </c>
      <c r="G31" s="116"/>
      <c r="H31" s="144" t="s">
        <v>214</v>
      </c>
      <c r="I31" s="42"/>
      <c r="J31" s="42"/>
      <c r="K31" s="42"/>
      <c r="L31" s="42"/>
      <c r="M31" s="42"/>
      <c r="N31" s="42"/>
      <c r="O31" s="42"/>
      <c r="P31" s="42"/>
      <c r="Q31" s="42"/>
      <c r="R31" s="42"/>
      <c r="S31" s="42"/>
      <c r="T31" s="42"/>
    </row>
    <row r="32" spans="1:20">
      <c r="A32" s="125">
        <v>24</v>
      </c>
      <c r="B32" s="113" t="s">
        <v>12</v>
      </c>
      <c r="C32" s="115" t="s">
        <v>373</v>
      </c>
      <c r="D32" s="115" t="s">
        <v>374</v>
      </c>
      <c r="E32" s="115" t="s">
        <v>375</v>
      </c>
      <c r="F32" s="116" t="s">
        <v>12</v>
      </c>
      <c r="G32" s="116"/>
      <c r="H32" s="144"/>
      <c r="I32" s="42"/>
      <c r="J32" s="42"/>
      <c r="K32" s="42"/>
      <c r="L32" s="42"/>
      <c r="M32" s="42"/>
      <c r="N32" s="42"/>
      <c r="O32" s="42"/>
      <c r="P32" s="42"/>
      <c r="Q32" s="42"/>
      <c r="R32" s="42"/>
      <c r="S32" s="42"/>
      <c r="T32" s="42"/>
    </row>
    <row r="33" spans="1:20">
      <c r="A33" s="125">
        <v>25</v>
      </c>
      <c r="B33" s="113" t="s">
        <v>12</v>
      </c>
      <c r="C33" s="115" t="s">
        <v>373</v>
      </c>
      <c r="D33" s="115" t="s">
        <v>374</v>
      </c>
      <c r="E33" s="115" t="s">
        <v>376</v>
      </c>
      <c r="F33" s="116" t="s">
        <v>12</v>
      </c>
      <c r="G33" s="116"/>
      <c r="H33" s="144"/>
      <c r="I33" s="42"/>
      <c r="J33" s="42"/>
      <c r="K33" s="42"/>
      <c r="L33" s="42"/>
      <c r="M33" s="42"/>
      <c r="N33" s="42"/>
      <c r="O33" s="42"/>
      <c r="P33" s="42"/>
      <c r="Q33" s="42"/>
      <c r="R33" s="42"/>
      <c r="S33" s="42"/>
      <c r="T33" s="42"/>
    </row>
    <row r="34" spans="1:20">
      <c r="A34" s="125">
        <v>26</v>
      </c>
      <c r="B34" s="113" t="s">
        <v>12</v>
      </c>
      <c r="C34" s="115" t="s">
        <v>373</v>
      </c>
      <c r="D34" s="115" t="s">
        <v>374</v>
      </c>
      <c r="E34" s="115" t="s">
        <v>69</v>
      </c>
      <c r="F34" s="116" t="s">
        <v>12</v>
      </c>
      <c r="G34" s="116"/>
      <c r="H34" s="144"/>
      <c r="I34" s="42"/>
      <c r="J34" s="42"/>
      <c r="K34" s="42"/>
      <c r="L34" s="42"/>
      <c r="M34" s="42"/>
      <c r="N34" s="42"/>
      <c r="O34" s="42"/>
      <c r="P34" s="42"/>
      <c r="Q34" s="42"/>
      <c r="R34" s="42"/>
      <c r="S34" s="42"/>
      <c r="T34" s="42"/>
    </row>
    <row r="35" spans="1:20" ht="60">
      <c r="A35" s="125">
        <v>27</v>
      </c>
      <c r="B35" s="113"/>
      <c r="C35" s="115" t="s">
        <v>377</v>
      </c>
      <c r="D35" s="115"/>
      <c r="E35" s="115" t="s">
        <v>378</v>
      </c>
      <c r="F35" s="116" t="s">
        <v>12</v>
      </c>
      <c r="G35" s="116"/>
      <c r="H35" s="144"/>
      <c r="I35" s="42"/>
      <c r="J35" s="42"/>
      <c r="K35" s="42"/>
      <c r="L35" s="42"/>
      <c r="M35" s="42"/>
      <c r="N35" s="42"/>
      <c r="O35" s="42"/>
      <c r="P35" s="42"/>
      <c r="Q35" s="42"/>
      <c r="R35" s="42"/>
      <c r="S35" s="42"/>
      <c r="T35" s="42"/>
    </row>
    <row r="36" spans="1:20" s="26" customFormat="1" ht="15.6" thickBot="1">
      <c r="A36" s="126">
        <v>28</v>
      </c>
      <c r="B36" s="127"/>
      <c r="C36" s="148" t="s">
        <v>379</v>
      </c>
      <c r="D36" s="148"/>
      <c r="E36" s="128" t="s">
        <v>380</v>
      </c>
      <c r="F36" s="129" t="s">
        <v>12</v>
      </c>
      <c r="G36" s="127"/>
      <c r="H36" s="146"/>
      <c r="I36" s="41"/>
      <c r="J36" s="41"/>
      <c r="K36" s="41"/>
      <c r="L36" s="41"/>
      <c r="M36" s="41"/>
      <c r="N36" s="41"/>
      <c r="O36" s="41"/>
      <c r="P36" s="41"/>
      <c r="Q36" s="41"/>
      <c r="R36" s="41"/>
      <c r="S36" s="41"/>
      <c r="T36" s="41"/>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c r="A139" s="52"/>
      <c r="B139" s="52"/>
      <c r="C139" s="41"/>
      <c r="D139" s="41"/>
      <c r="E139" s="41"/>
      <c r="F139" s="40"/>
      <c r="G139" s="40"/>
      <c r="H139" s="41"/>
      <c r="I139" s="42"/>
      <c r="J139" s="42"/>
      <c r="K139" s="42"/>
      <c r="L139" s="42"/>
      <c r="M139" s="42"/>
      <c r="N139" s="42"/>
      <c r="O139" s="42"/>
      <c r="P139" s="42"/>
      <c r="Q139" s="42"/>
      <c r="R139" s="42"/>
      <c r="S139" s="42"/>
      <c r="T139" s="4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DE4EE-13FA-4DCC-BAF4-5F6342ADAC75}">
  <sheetPr>
    <pageSetUpPr fitToPage="1"/>
  </sheetPr>
  <dimension ref="A1:T250"/>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
      <c r="C1" s="1"/>
      <c r="H1" s="2"/>
      <c r="I1" s="30"/>
      <c r="J1" s="30"/>
      <c r="K1" s="30"/>
      <c r="L1" s="30"/>
      <c r="M1" s="30"/>
      <c r="N1" s="30"/>
      <c r="O1" s="30"/>
      <c r="P1" s="30"/>
      <c r="Q1" s="30"/>
      <c r="R1" s="30"/>
      <c r="S1" s="30"/>
      <c r="T1" s="30"/>
    </row>
    <row r="2" spans="1:20" ht="15" customHeight="1">
      <c r="B2" s="1"/>
      <c r="C2" s="1"/>
      <c r="D2" s="10"/>
      <c r="E2" s="2"/>
      <c r="F2" s="2"/>
      <c r="G2" s="2"/>
      <c r="H2" s="2"/>
      <c r="I2" s="30"/>
      <c r="J2" s="30"/>
      <c r="K2" s="30"/>
      <c r="L2" s="30"/>
      <c r="M2" s="30"/>
      <c r="N2" s="30"/>
      <c r="O2" s="30"/>
      <c r="P2" s="30"/>
      <c r="Q2" s="30"/>
      <c r="R2" s="30"/>
      <c r="S2" s="30"/>
      <c r="T2" s="30"/>
    </row>
    <row r="3" spans="1:20" s="152" customFormat="1" ht="15" customHeight="1">
      <c r="A3" s="298" t="s">
        <v>0</v>
      </c>
      <c r="B3" s="299"/>
      <c r="C3" s="131">
        <v>35</v>
      </c>
      <c r="D3" s="132"/>
      <c r="E3" s="159"/>
      <c r="I3" s="160"/>
      <c r="J3" s="160"/>
      <c r="K3" s="160"/>
      <c r="L3" s="160"/>
      <c r="M3" s="160"/>
      <c r="N3" s="160"/>
      <c r="O3" s="160"/>
      <c r="P3" s="160"/>
      <c r="Q3" s="160"/>
      <c r="R3" s="160"/>
      <c r="S3" s="160"/>
      <c r="T3" s="160"/>
    </row>
    <row r="4" spans="1:20" s="152" customFormat="1" ht="15" customHeight="1">
      <c r="A4" s="300" t="s">
        <v>1</v>
      </c>
      <c r="B4" s="301"/>
      <c r="C4" s="344" t="s">
        <v>1150</v>
      </c>
      <c r="D4" s="345"/>
      <c r="E4" s="346"/>
      <c r="I4" s="160"/>
      <c r="J4" s="160"/>
      <c r="K4" s="160"/>
      <c r="L4" s="160"/>
      <c r="M4" s="160"/>
      <c r="N4" s="160"/>
      <c r="O4" s="160"/>
      <c r="P4" s="160"/>
      <c r="Q4" s="160"/>
      <c r="R4" s="160"/>
      <c r="S4" s="160"/>
      <c r="T4" s="160"/>
    </row>
    <row r="5" spans="1:20" ht="15.6" customHeight="1" thickBot="1">
      <c r="A5" s="10"/>
      <c r="B5" s="10"/>
      <c r="C5" s="10"/>
      <c r="D5" s="10"/>
      <c r="E5" s="2"/>
      <c r="F5" s="2"/>
      <c r="G5" s="2"/>
      <c r="H5" s="2"/>
      <c r="I5" s="30"/>
      <c r="J5" s="30"/>
      <c r="K5" s="30"/>
      <c r="L5" s="30"/>
      <c r="M5" s="30"/>
      <c r="N5" s="30"/>
      <c r="O5" s="30"/>
      <c r="P5" s="30"/>
      <c r="Q5" s="30"/>
      <c r="R5" s="30"/>
      <c r="S5" s="30"/>
      <c r="T5" s="30"/>
    </row>
    <row r="6" spans="1:20" ht="18" customHeight="1">
      <c r="A6" s="330" t="s">
        <v>1125</v>
      </c>
      <c r="B6" s="333" t="s">
        <v>5</v>
      </c>
      <c r="C6" s="336" t="s">
        <v>6</v>
      </c>
      <c r="D6" s="337"/>
      <c r="E6" s="338"/>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24">
      <c r="A9" s="77">
        <v>1</v>
      </c>
      <c r="B9" s="78"/>
      <c r="C9" s="100" t="s">
        <v>11</v>
      </c>
      <c r="D9" s="100"/>
      <c r="E9" s="188" t="s">
        <v>9</v>
      </c>
      <c r="F9" s="80" t="s">
        <v>12</v>
      </c>
      <c r="G9" s="80"/>
      <c r="H9" s="97"/>
      <c r="I9" s="75" t="s">
        <v>837</v>
      </c>
      <c r="J9" s="47">
        <v>1</v>
      </c>
      <c r="K9" s="47" t="s">
        <v>302</v>
      </c>
      <c r="L9" s="47" t="s">
        <v>838</v>
      </c>
      <c r="M9" s="47">
        <v>18</v>
      </c>
      <c r="N9" s="47" t="s">
        <v>839</v>
      </c>
      <c r="O9" s="47" t="s">
        <v>304</v>
      </c>
      <c r="P9" s="47" t="s">
        <v>304</v>
      </c>
      <c r="Q9" s="47"/>
      <c r="R9" s="47">
        <v>14</v>
      </c>
      <c r="S9" s="47"/>
      <c r="T9" s="72"/>
    </row>
    <row r="10" spans="1:20" ht="24">
      <c r="A10" s="82">
        <v>2</v>
      </c>
      <c r="B10" s="83"/>
      <c r="C10" s="101" t="s">
        <v>11</v>
      </c>
      <c r="D10" s="105"/>
      <c r="E10" s="105" t="s">
        <v>13</v>
      </c>
      <c r="F10" s="85" t="s">
        <v>12</v>
      </c>
      <c r="G10" s="85"/>
      <c r="H10" s="98"/>
      <c r="I10" s="75" t="s">
        <v>840</v>
      </c>
      <c r="J10" s="47">
        <v>1</v>
      </c>
      <c r="K10" s="47" t="s">
        <v>302</v>
      </c>
      <c r="L10" s="47" t="s">
        <v>575</v>
      </c>
      <c r="M10" s="47">
        <v>6</v>
      </c>
      <c r="N10" s="47" t="s">
        <v>839</v>
      </c>
      <c r="O10" s="47" t="s">
        <v>305</v>
      </c>
      <c r="P10" s="47" t="s">
        <v>304</v>
      </c>
      <c r="Q10" s="47"/>
      <c r="R10" s="47">
        <v>14</v>
      </c>
      <c r="S10" s="47"/>
      <c r="T10" s="72"/>
    </row>
    <row r="11" spans="1:20" ht="24">
      <c r="A11" s="82">
        <v>3</v>
      </c>
      <c r="B11" s="83"/>
      <c r="C11" s="101" t="s">
        <v>11</v>
      </c>
      <c r="D11" s="105"/>
      <c r="E11" s="189" t="s">
        <v>254</v>
      </c>
      <c r="F11" s="85" t="s">
        <v>12</v>
      </c>
      <c r="G11" s="85"/>
      <c r="H11" s="98"/>
      <c r="I11" s="75" t="s">
        <v>841</v>
      </c>
      <c r="J11" s="47">
        <v>1</v>
      </c>
      <c r="K11" s="47" t="s">
        <v>302</v>
      </c>
      <c r="L11" s="47" t="s">
        <v>575</v>
      </c>
      <c r="M11" s="47">
        <v>11</v>
      </c>
      <c r="N11" s="47" t="s">
        <v>839</v>
      </c>
      <c r="O11" s="47" t="s">
        <v>305</v>
      </c>
      <c r="P11" s="47" t="s">
        <v>304</v>
      </c>
      <c r="Q11" s="47"/>
      <c r="R11" s="47">
        <v>11</v>
      </c>
      <c r="S11" s="47"/>
      <c r="T11" s="72"/>
    </row>
    <row r="12" spans="1:20">
      <c r="A12" s="82">
        <v>4</v>
      </c>
      <c r="B12" s="83"/>
      <c r="C12" s="101" t="s">
        <v>11</v>
      </c>
      <c r="D12" s="105"/>
      <c r="E12" s="105" t="s">
        <v>16</v>
      </c>
      <c r="F12" s="85" t="s">
        <v>12</v>
      </c>
      <c r="G12" s="85"/>
      <c r="H12" s="98"/>
      <c r="I12" s="75" t="s">
        <v>560</v>
      </c>
      <c r="J12" s="47"/>
      <c r="K12" s="47"/>
      <c r="L12" s="47"/>
      <c r="M12" s="47"/>
      <c r="N12" s="47" t="s">
        <v>839</v>
      </c>
      <c r="O12" s="47"/>
      <c r="P12" s="47"/>
      <c r="Q12" s="47"/>
      <c r="R12" s="47"/>
      <c r="S12" s="47"/>
      <c r="T12" s="72"/>
    </row>
    <row r="13" spans="1:20" ht="24">
      <c r="A13" s="82">
        <v>5</v>
      </c>
      <c r="B13" s="83"/>
      <c r="C13" s="101" t="s">
        <v>11</v>
      </c>
      <c r="D13" s="101"/>
      <c r="E13" s="105" t="s">
        <v>191</v>
      </c>
      <c r="F13" s="85" t="s">
        <v>12</v>
      </c>
      <c r="G13" s="85"/>
      <c r="H13" s="98" t="s">
        <v>403</v>
      </c>
      <c r="I13" s="75" t="s">
        <v>560</v>
      </c>
      <c r="J13" s="47"/>
      <c r="K13" s="47"/>
      <c r="L13" s="47" t="s">
        <v>842</v>
      </c>
      <c r="M13" s="47"/>
      <c r="N13" s="47" t="s">
        <v>839</v>
      </c>
      <c r="O13" s="47"/>
      <c r="P13" s="47"/>
      <c r="Q13" s="47"/>
      <c r="R13" s="47"/>
      <c r="S13" s="47"/>
      <c r="T13" s="72"/>
    </row>
    <row r="14" spans="1:20">
      <c r="A14" s="82">
        <v>6</v>
      </c>
      <c r="B14" s="83"/>
      <c r="C14" s="101" t="s">
        <v>11</v>
      </c>
      <c r="D14" s="101"/>
      <c r="E14" s="105" t="s">
        <v>255</v>
      </c>
      <c r="F14" s="85" t="s">
        <v>12</v>
      </c>
      <c r="G14" s="85"/>
      <c r="H14" s="98"/>
      <c r="I14" s="75" t="s">
        <v>560</v>
      </c>
      <c r="J14" s="47"/>
      <c r="K14" s="47"/>
      <c r="L14" s="47"/>
      <c r="M14" s="47"/>
      <c r="N14" s="47" t="s">
        <v>839</v>
      </c>
      <c r="O14" s="47"/>
      <c r="P14" s="47"/>
      <c r="Q14" s="47"/>
      <c r="R14" s="47"/>
      <c r="S14" s="47"/>
      <c r="T14" s="72"/>
    </row>
    <row r="15" spans="1:20">
      <c r="A15" s="82">
        <v>7</v>
      </c>
      <c r="B15" s="83"/>
      <c r="C15" s="101" t="s">
        <v>11</v>
      </c>
      <c r="D15" s="101"/>
      <c r="E15" s="105" t="s">
        <v>256</v>
      </c>
      <c r="F15" s="85" t="s">
        <v>12</v>
      </c>
      <c r="G15" s="85"/>
      <c r="H15" s="98"/>
      <c r="I15" s="75" t="s">
        <v>560</v>
      </c>
      <c r="J15" s="47"/>
      <c r="K15" s="47"/>
      <c r="L15" s="47"/>
      <c r="M15" s="47"/>
      <c r="N15" s="47" t="s">
        <v>839</v>
      </c>
      <c r="O15" s="47"/>
      <c r="P15" s="47"/>
      <c r="Q15" s="47"/>
      <c r="R15" s="47"/>
      <c r="S15" s="47"/>
      <c r="T15" s="72"/>
    </row>
    <row r="16" spans="1:20" ht="24">
      <c r="A16" s="82">
        <v>8</v>
      </c>
      <c r="B16" s="83"/>
      <c r="C16" s="101" t="s">
        <v>11</v>
      </c>
      <c r="D16" s="105" t="s">
        <v>214</v>
      </c>
      <c r="E16" s="105" t="s">
        <v>257</v>
      </c>
      <c r="F16" s="85" t="s">
        <v>12</v>
      </c>
      <c r="G16" s="85"/>
      <c r="H16" s="98"/>
      <c r="I16" s="75" t="s">
        <v>560</v>
      </c>
      <c r="J16" s="47"/>
      <c r="K16" s="47"/>
      <c r="L16" s="47"/>
      <c r="M16" s="47"/>
      <c r="N16" s="47" t="s">
        <v>839</v>
      </c>
      <c r="O16" s="47"/>
      <c r="P16" s="47"/>
      <c r="Q16" s="47"/>
      <c r="R16" s="47"/>
      <c r="S16" s="47"/>
      <c r="T16" s="72"/>
    </row>
    <row r="17" spans="1:20" s="9" customFormat="1" ht="36">
      <c r="A17" s="82">
        <v>9</v>
      </c>
      <c r="B17" s="83"/>
      <c r="C17" s="101" t="s">
        <v>18</v>
      </c>
      <c r="D17" s="105" t="s">
        <v>259</v>
      </c>
      <c r="E17" s="105" t="s">
        <v>192</v>
      </c>
      <c r="F17" s="85" t="s">
        <v>12</v>
      </c>
      <c r="G17" s="85"/>
      <c r="H17" s="98"/>
      <c r="I17" s="75" t="s">
        <v>843</v>
      </c>
      <c r="J17" s="47">
        <v>1</v>
      </c>
      <c r="K17" s="47" t="s">
        <v>302</v>
      </c>
      <c r="L17" s="47" t="s">
        <v>844</v>
      </c>
      <c r="M17" s="47">
        <v>8</v>
      </c>
      <c r="N17" s="47" t="s">
        <v>839</v>
      </c>
      <c r="O17" s="47" t="s">
        <v>304</v>
      </c>
      <c r="P17" s="47" t="s">
        <v>304</v>
      </c>
      <c r="Q17" s="47"/>
      <c r="R17" s="47"/>
      <c r="S17" s="47"/>
      <c r="T17" s="72"/>
    </row>
    <row r="18" spans="1:20" ht="24">
      <c r="A18" s="82">
        <v>10</v>
      </c>
      <c r="B18" s="83"/>
      <c r="C18" s="101" t="s">
        <v>18</v>
      </c>
      <c r="D18" s="189" t="s">
        <v>258</v>
      </c>
      <c r="E18" s="189" t="s">
        <v>227</v>
      </c>
      <c r="F18" s="85" t="s">
        <v>12</v>
      </c>
      <c r="G18" s="85"/>
      <c r="H18" s="98"/>
      <c r="I18" s="75" t="s">
        <v>845</v>
      </c>
      <c r="J18" s="47"/>
      <c r="K18" s="47"/>
      <c r="L18" s="47"/>
      <c r="M18" s="47"/>
      <c r="N18" s="47" t="s">
        <v>839</v>
      </c>
      <c r="O18" s="47"/>
      <c r="P18" s="47"/>
      <c r="Q18" s="47"/>
      <c r="R18" s="47"/>
      <c r="S18" s="47"/>
      <c r="T18" s="72"/>
    </row>
    <row r="19" spans="1:20" ht="24">
      <c r="A19" s="82">
        <v>11</v>
      </c>
      <c r="B19" s="83"/>
      <c r="C19" s="101" t="s">
        <v>18</v>
      </c>
      <c r="D19" s="189" t="s">
        <v>258</v>
      </c>
      <c r="E19" s="189" t="s">
        <v>228</v>
      </c>
      <c r="F19" s="85" t="s">
        <v>12</v>
      </c>
      <c r="G19" s="85"/>
      <c r="H19" s="98"/>
      <c r="I19" s="75" t="s">
        <v>846</v>
      </c>
      <c r="J19" s="47"/>
      <c r="K19" s="47"/>
      <c r="L19" s="47"/>
      <c r="M19" s="47"/>
      <c r="N19" s="47" t="s">
        <v>839</v>
      </c>
      <c r="O19" s="47"/>
      <c r="P19" s="47"/>
      <c r="Q19" s="47"/>
      <c r="R19" s="47"/>
      <c r="S19" s="47"/>
      <c r="T19" s="72"/>
    </row>
    <row r="20" spans="1:20" ht="24">
      <c r="A20" s="82">
        <v>12</v>
      </c>
      <c r="B20" s="83"/>
      <c r="C20" s="101" t="s">
        <v>18</v>
      </c>
      <c r="D20" s="189" t="s">
        <v>258</v>
      </c>
      <c r="E20" s="189" t="s">
        <v>260</v>
      </c>
      <c r="F20" s="85" t="s">
        <v>12</v>
      </c>
      <c r="G20" s="85"/>
      <c r="H20" s="98"/>
      <c r="I20" s="75" t="s">
        <v>847</v>
      </c>
      <c r="J20" s="47"/>
      <c r="K20" s="47"/>
      <c r="L20" s="47"/>
      <c r="M20" s="47"/>
      <c r="N20" s="47" t="s">
        <v>839</v>
      </c>
      <c r="O20" s="47"/>
      <c r="P20" s="47"/>
      <c r="Q20" s="47"/>
      <c r="R20" s="47"/>
      <c r="S20" s="47"/>
      <c r="T20" s="72"/>
    </row>
    <row r="21" spans="1:20">
      <c r="A21" s="82">
        <v>13</v>
      </c>
      <c r="B21" s="83"/>
      <c r="C21" s="101" t="s">
        <v>18</v>
      </c>
      <c r="D21" s="101"/>
      <c r="E21" s="105" t="s">
        <v>78</v>
      </c>
      <c r="F21" s="85" t="s">
        <v>12</v>
      </c>
      <c r="G21" s="85"/>
      <c r="H21" s="98"/>
      <c r="I21" s="75" t="s">
        <v>848</v>
      </c>
      <c r="J21" s="47">
        <v>1</v>
      </c>
      <c r="K21" s="47" t="s">
        <v>302</v>
      </c>
      <c r="L21" s="47" t="s">
        <v>844</v>
      </c>
      <c r="M21" s="47">
        <v>13</v>
      </c>
      <c r="N21" s="47" t="s">
        <v>839</v>
      </c>
      <c r="O21" s="47" t="s">
        <v>304</v>
      </c>
      <c r="P21" s="47" t="s">
        <v>304</v>
      </c>
      <c r="Q21" s="47" t="s">
        <v>304</v>
      </c>
      <c r="R21" s="47">
        <v>11</v>
      </c>
      <c r="S21" s="47" t="s">
        <v>304</v>
      </c>
      <c r="T21" s="72"/>
    </row>
    <row r="22" spans="1:20">
      <c r="A22" s="82">
        <v>14</v>
      </c>
      <c r="B22" s="83"/>
      <c r="C22" s="101" t="s">
        <v>11</v>
      </c>
      <c r="D22" s="101"/>
      <c r="E22" s="105" t="s">
        <v>261</v>
      </c>
      <c r="F22" s="85" t="s">
        <v>12</v>
      </c>
      <c r="G22" s="85"/>
      <c r="H22" s="98"/>
      <c r="I22" s="75" t="s">
        <v>849</v>
      </c>
      <c r="J22" s="47">
        <v>1</v>
      </c>
      <c r="K22" s="47" t="s">
        <v>850</v>
      </c>
      <c r="L22" s="47" t="s">
        <v>844</v>
      </c>
      <c r="M22" s="47">
        <v>9</v>
      </c>
      <c r="N22" s="47" t="s">
        <v>839</v>
      </c>
      <c r="O22" s="47" t="s">
        <v>304</v>
      </c>
      <c r="P22" s="47" t="s">
        <v>304</v>
      </c>
      <c r="Q22" s="47" t="s">
        <v>851</v>
      </c>
      <c r="R22" s="47">
        <v>11</v>
      </c>
      <c r="S22" s="47" t="s">
        <v>304</v>
      </c>
      <c r="T22" s="72"/>
    </row>
    <row r="23" spans="1:20" ht="24">
      <c r="A23" s="82">
        <v>15</v>
      </c>
      <c r="B23" s="88"/>
      <c r="C23" s="101" t="s">
        <v>262</v>
      </c>
      <c r="D23" s="105" t="s">
        <v>150</v>
      </c>
      <c r="E23" s="105" t="s">
        <v>263</v>
      </c>
      <c r="F23" s="190"/>
      <c r="G23" s="85" t="s">
        <v>12</v>
      </c>
      <c r="H23" s="98" t="s">
        <v>264</v>
      </c>
      <c r="I23" s="75" t="s">
        <v>852</v>
      </c>
      <c r="J23" s="47">
        <v>1</v>
      </c>
      <c r="K23" s="47" t="s">
        <v>302</v>
      </c>
      <c r="L23" s="47" t="s">
        <v>844</v>
      </c>
      <c r="M23" s="47">
        <v>13</v>
      </c>
      <c r="N23" s="47" t="s">
        <v>839</v>
      </c>
      <c r="O23" s="47" t="s">
        <v>304</v>
      </c>
      <c r="P23" s="47" t="s">
        <v>304</v>
      </c>
      <c r="Q23" s="47" t="s">
        <v>851</v>
      </c>
      <c r="R23" s="47">
        <v>11</v>
      </c>
      <c r="S23" s="47" t="s">
        <v>304</v>
      </c>
      <c r="T23" s="72"/>
    </row>
    <row r="24" spans="1:20" ht="24">
      <c r="A24" s="82">
        <v>16</v>
      </c>
      <c r="B24" s="88"/>
      <c r="C24" s="101" t="s">
        <v>262</v>
      </c>
      <c r="D24" s="105" t="s">
        <v>151</v>
      </c>
      <c r="E24" s="105" t="s">
        <v>263</v>
      </c>
      <c r="F24" s="190"/>
      <c r="G24" s="85" t="s">
        <v>12</v>
      </c>
      <c r="H24" s="98" t="s">
        <v>264</v>
      </c>
      <c r="I24" s="75" t="s">
        <v>853</v>
      </c>
      <c r="J24" s="47">
        <v>1</v>
      </c>
      <c r="K24" s="47" t="s">
        <v>302</v>
      </c>
      <c r="L24" s="47" t="s">
        <v>844</v>
      </c>
      <c r="M24" s="47">
        <v>13</v>
      </c>
      <c r="N24" s="47" t="s">
        <v>839</v>
      </c>
      <c r="O24" s="47" t="s">
        <v>304</v>
      </c>
      <c r="P24" s="47" t="s">
        <v>304</v>
      </c>
      <c r="Q24" s="47" t="s">
        <v>851</v>
      </c>
      <c r="R24" s="47">
        <v>11</v>
      </c>
      <c r="S24" s="47" t="s">
        <v>304</v>
      </c>
      <c r="T24" s="72"/>
    </row>
    <row r="25" spans="1:20" ht="24">
      <c r="A25" s="82">
        <v>17</v>
      </c>
      <c r="B25" s="88"/>
      <c r="C25" s="101" t="s">
        <v>262</v>
      </c>
      <c r="D25" s="105" t="s">
        <v>152</v>
      </c>
      <c r="E25" s="105" t="s">
        <v>263</v>
      </c>
      <c r="F25" s="190"/>
      <c r="G25" s="85" t="s">
        <v>12</v>
      </c>
      <c r="H25" s="98" t="s">
        <v>264</v>
      </c>
      <c r="I25" s="75" t="s">
        <v>854</v>
      </c>
      <c r="J25" s="47">
        <v>1</v>
      </c>
      <c r="K25" s="47" t="s">
        <v>302</v>
      </c>
      <c r="L25" s="47" t="s">
        <v>844</v>
      </c>
      <c r="M25" s="47">
        <v>13</v>
      </c>
      <c r="N25" s="47" t="s">
        <v>839</v>
      </c>
      <c r="O25" s="47" t="s">
        <v>304</v>
      </c>
      <c r="P25" s="47" t="s">
        <v>304</v>
      </c>
      <c r="Q25" s="47" t="s">
        <v>851</v>
      </c>
      <c r="R25" s="47">
        <v>11</v>
      </c>
      <c r="S25" s="47" t="s">
        <v>304</v>
      </c>
      <c r="T25" s="72"/>
    </row>
    <row r="26" spans="1:20" ht="24">
      <c r="A26" s="82">
        <v>18</v>
      </c>
      <c r="B26" s="88"/>
      <c r="C26" s="101" t="s">
        <v>262</v>
      </c>
      <c r="D26" s="105" t="s">
        <v>153</v>
      </c>
      <c r="E26" s="105" t="s">
        <v>263</v>
      </c>
      <c r="F26" s="190"/>
      <c r="G26" s="85" t="s">
        <v>12</v>
      </c>
      <c r="H26" s="98" t="s">
        <v>264</v>
      </c>
      <c r="I26" s="75" t="s">
        <v>855</v>
      </c>
      <c r="J26" s="47">
        <v>1</v>
      </c>
      <c r="K26" s="47" t="s">
        <v>302</v>
      </c>
      <c r="L26" s="47" t="s">
        <v>844</v>
      </c>
      <c r="M26" s="47">
        <v>13</v>
      </c>
      <c r="N26" s="47" t="s">
        <v>839</v>
      </c>
      <c r="O26" s="47" t="s">
        <v>304</v>
      </c>
      <c r="P26" s="47" t="s">
        <v>304</v>
      </c>
      <c r="Q26" s="47" t="s">
        <v>851</v>
      </c>
      <c r="R26" s="47">
        <v>11</v>
      </c>
      <c r="S26" s="47" t="s">
        <v>304</v>
      </c>
      <c r="T26" s="72"/>
    </row>
    <row r="27" spans="1:20" ht="24">
      <c r="A27" s="82">
        <v>19</v>
      </c>
      <c r="B27" s="88"/>
      <c r="C27" s="101" t="s">
        <v>262</v>
      </c>
      <c r="D27" s="105" t="s">
        <v>154</v>
      </c>
      <c r="E27" s="105" t="s">
        <v>263</v>
      </c>
      <c r="F27" s="190"/>
      <c r="G27" s="85" t="s">
        <v>12</v>
      </c>
      <c r="H27" s="98" t="s">
        <v>264</v>
      </c>
      <c r="I27" s="75" t="s">
        <v>856</v>
      </c>
      <c r="J27" s="47">
        <v>1</v>
      </c>
      <c r="K27" s="47" t="s">
        <v>302</v>
      </c>
      <c r="L27" s="47" t="s">
        <v>844</v>
      </c>
      <c r="M27" s="47">
        <v>13</v>
      </c>
      <c r="N27" s="47" t="s">
        <v>839</v>
      </c>
      <c r="O27" s="47" t="s">
        <v>304</v>
      </c>
      <c r="P27" s="47" t="s">
        <v>304</v>
      </c>
      <c r="Q27" s="47" t="s">
        <v>851</v>
      </c>
      <c r="R27" s="47">
        <v>11</v>
      </c>
      <c r="S27" s="47" t="s">
        <v>304</v>
      </c>
      <c r="T27" s="72"/>
    </row>
    <row r="28" spans="1:20" ht="24">
      <c r="A28" s="82">
        <v>20</v>
      </c>
      <c r="B28" s="88"/>
      <c r="C28" s="101" t="s">
        <v>262</v>
      </c>
      <c r="D28" s="105" t="s">
        <v>155</v>
      </c>
      <c r="E28" s="105" t="s">
        <v>263</v>
      </c>
      <c r="F28" s="190"/>
      <c r="G28" s="85" t="s">
        <v>12</v>
      </c>
      <c r="H28" s="98" t="s">
        <v>264</v>
      </c>
      <c r="I28" s="75" t="s">
        <v>857</v>
      </c>
      <c r="J28" s="47">
        <v>1</v>
      </c>
      <c r="K28" s="47" t="s">
        <v>302</v>
      </c>
      <c r="L28" s="47" t="s">
        <v>844</v>
      </c>
      <c r="M28" s="47">
        <v>13</v>
      </c>
      <c r="N28" s="47" t="s">
        <v>839</v>
      </c>
      <c r="O28" s="47" t="s">
        <v>304</v>
      </c>
      <c r="P28" s="47" t="s">
        <v>304</v>
      </c>
      <c r="Q28" s="47" t="s">
        <v>851</v>
      </c>
      <c r="R28" s="47">
        <v>11</v>
      </c>
      <c r="S28" s="47" t="s">
        <v>304</v>
      </c>
      <c r="T28" s="72"/>
    </row>
    <row r="29" spans="1:20" ht="24">
      <c r="A29" s="82">
        <v>21</v>
      </c>
      <c r="B29" s="88"/>
      <c r="C29" s="101" t="s">
        <v>262</v>
      </c>
      <c r="D29" s="105" t="s">
        <v>105</v>
      </c>
      <c r="E29" s="105" t="s">
        <v>263</v>
      </c>
      <c r="F29" s="190"/>
      <c r="G29" s="85" t="s">
        <v>12</v>
      </c>
      <c r="H29" s="98" t="s">
        <v>264</v>
      </c>
      <c r="I29" s="75" t="s">
        <v>858</v>
      </c>
      <c r="J29" s="47">
        <v>1</v>
      </c>
      <c r="K29" s="47" t="s">
        <v>302</v>
      </c>
      <c r="L29" s="47" t="s">
        <v>844</v>
      </c>
      <c r="M29" s="47">
        <v>13</v>
      </c>
      <c r="N29" s="47" t="s">
        <v>839</v>
      </c>
      <c r="O29" s="47" t="s">
        <v>304</v>
      </c>
      <c r="P29" s="47" t="s">
        <v>304</v>
      </c>
      <c r="Q29" s="47" t="s">
        <v>851</v>
      </c>
      <c r="R29" s="47">
        <v>11</v>
      </c>
      <c r="S29" s="47" t="s">
        <v>304</v>
      </c>
      <c r="T29" s="72"/>
    </row>
    <row r="30" spans="1:20" ht="15.6" thickBot="1">
      <c r="A30" s="90">
        <v>22</v>
      </c>
      <c r="B30" s="91"/>
      <c r="C30" s="191" t="s">
        <v>11</v>
      </c>
      <c r="D30" s="192"/>
      <c r="E30" s="192" t="s">
        <v>4</v>
      </c>
      <c r="F30" s="93" t="s">
        <v>12</v>
      </c>
      <c r="G30" s="93"/>
      <c r="H30" s="99"/>
      <c r="I30" s="76"/>
      <c r="J30" s="73"/>
      <c r="K30" s="73"/>
      <c r="L30" s="73"/>
      <c r="M30" s="73"/>
      <c r="N30" s="73" t="s">
        <v>839</v>
      </c>
      <c r="O30" s="73"/>
      <c r="P30" s="73"/>
      <c r="Q30" s="73"/>
      <c r="R30" s="73"/>
      <c r="S30" s="73"/>
      <c r="T30" s="74"/>
    </row>
    <row r="31" spans="1:20" s="1" customFormat="1">
      <c r="A31" s="52"/>
      <c r="B31" s="52"/>
      <c r="C31" s="52"/>
      <c r="D31" s="42"/>
      <c r="E31" s="41"/>
      <c r="F31" s="52"/>
      <c r="G31" s="52"/>
      <c r="H31" s="41"/>
      <c r="I31" s="48" t="s">
        <v>1128</v>
      </c>
      <c r="J31" s="41"/>
      <c r="K31" s="41"/>
      <c r="L31" s="41"/>
      <c r="M31" s="41"/>
      <c r="N31" s="41"/>
      <c r="O31" s="41"/>
      <c r="P31" s="41"/>
      <c r="Q31" s="41"/>
      <c r="R31" s="41"/>
      <c r="S31" s="41"/>
      <c r="T31" s="41"/>
    </row>
    <row r="32" spans="1:20" s="1" customFormat="1">
      <c r="A32" s="52"/>
      <c r="B32" s="52"/>
      <c r="C32" s="52"/>
      <c r="D32" s="42"/>
      <c r="E32" s="41"/>
      <c r="F32" s="52"/>
      <c r="G32" s="52"/>
      <c r="H32" s="41"/>
      <c r="I32" s="41"/>
      <c r="J32" s="41"/>
      <c r="K32" s="41"/>
      <c r="L32" s="41"/>
      <c r="M32" s="41"/>
      <c r="N32" s="41"/>
      <c r="O32" s="41"/>
      <c r="P32" s="41"/>
      <c r="Q32" s="41"/>
      <c r="R32" s="41"/>
      <c r="S32" s="41"/>
      <c r="T32" s="41"/>
    </row>
    <row r="33" spans="1:20" s="1" customFormat="1">
      <c r="A33" s="52"/>
      <c r="B33" s="52"/>
      <c r="C33" s="52"/>
      <c r="D33" s="42"/>
      <c r="E33" s="41"/>
      <c r="F33" s="52"/>
      <c r="G33" s="52"/>
      <c r="H33" s="41"/>
      <c r="I33" s="41"/>
      <c r="J33" s="41"/>
      <c r="K33" s="41"/>
      <c r="L33" s="41"/>
      <c r="M33" s="41"/>
      <c r="N33" s="41"/>
      <c r="O33" s="41"/>
      <c r="P33" s="41"/>
      <c r="Q33" s="41"/>
      <c r="R33" s="41"/>
      <c r="S33" s="41"/>
      <c r="T33" s="41"/>
    </row>
    <row r="34" spans="1:20" s="1" customFormat="1">
      <c r="A34" s="52"/>
      <c r="B34" s="52"/>
      <c r="C34" s="52"/>
      <c r="D34" s="42"/>
      <c r="E34" s="41"/>
      <c r="F34" s="52"/>
      <c r="G34" s="52"/>
      <c r="H34" s="41"/>
      <c r="I34" s="41"/>
      <c r="J34" s="41"/>
      <c r="K34" s="41"/>
      <c r="L34" s="41"/>
      <c r="M34" s="41"/>
      <c r="N34" s="41"/>
      <c r="O34" s="41"/>
      <c r="P34" s="41"/>
      <c r="Q34" s="41"/>
      <c r="R34" s="41"/>
      <c r="S34" s="41"/>
      <c r="T34" s="41"/>
    </row>
    <row r="35" spans="1:20" s="1" customFormat="1">
      <c r="A35" s="52"/>
      <c r="B35" s="52"/>
      <c r="C35" s="52"/>
      <c r="D35" s="42"/>
      <c r="E35" s="41"/>
      <c r="F35" s="52"/>
      <c r="G35" s="52"/>
      <c r="H35" s="41"/>
      <c r="I35" s="41"/>
      <c r="J35" s="41"/>
      <c r="K35" s="41"/>
      <c r="L35" s="41"/>
      <c r="M35" s="41"/>
      <c r="N35" s="41"/>
      <c r="O35" s="41"/>
      <c r="P35" s="41"/>
      <c r="Q35" s="41"/>
      <c r="R35" s="41"/>
      <c r="S35" s="41"/>
      <c r="T35" s="41"/>
    </row>
    <row r="36" spans="1:20" s="1" customFormat="1">
      <c r="A36" s="52"/>
      <c r="B36" s="52"/>
      <c r="C36" s="52"/>
      <c r="D36" s="42"/>
      <c r="E36" s="41"/>
      <c r="F36" s="52"/>
      <c r="G36" s="52"/>
      <c r="H36" s="41"/>
      <c r="I36" s="41"/>
      <c r="J36" s="41"/>
      <c r="K36" s="41"/>
      <c r="L36" s="41"/>
      <c r="M36" s="41"/>
      <c r="N36" s="41"/>
      <c r="O36" s="41"/>
      <c r="P36" s="41"/>
      <c r="Q36" s="41"/>
      <c r="R36" s="41"/>
      <c r="S36" s="41"/>
      <c r="T36" s="41"/>
    </row>
    <row r="37" spans="1:20" s="1" customFormat="1">
      <c r="A37" s="52"/>
      <c r="B37" s="52"/>
      <c r="C37" s="52"/>
      <c r="D37" s="42"/>
      <c r="E37" s="41"/>
      <c r="F37" s="52"/>
      <c r="G37" s="52"/>
      <c r="H37" s="41"/>
      <c r="I37" s="41"/>
      <c r="J37" s="41"/>
      <c r="K37" s="41"/>
      <c r="L37" s="41"/>
      <c r="M37" s="41"/>
      <c r="N37" s="41"/>
      <c r="O37" s="41"/>
      <c r="P37" s="41"/>
      <c r="Q37" s="41"/>
      <c r="R37" s="41"/>
      <c r="S37" s="41"/>
      <c r="T37" s="41"/>
    </row>
    <row r="38" spans="1:20" s="1" customFormat="1">
      <c r="A38" s="52"/>
      <c r="B38" s="52"/>
      <c r="C38" s="52"/>
      <c r="D38" s="42"/>
      <c r="E38" s="41"/>
      <c r="F38" s="52"/>
      <c r="G38" s="52"/>
      <c r="H38" s="41"/>
      <c r="I38" s="41"/>
      <c r="J38" s="41"/>
      <c r="K38" s="41"/>
      <c r="L38" s="41"/>
      <c r="M38" s="41"/>
      <c r="N38" s="41"/>
      <c r="O38" s="41"/>
      <c r="P38" s="41"/>
      <c r="Q38" s="41"/>
      <c r="R38" s="41"/>
      <c r="S38" s="41"/>
      <c r="T38" s="41"/>
    </row>
    <row r="39" spans="1:20" s="1" customFormat="1">
      <c r="A39" s="52"/>
      <c r="B39" s="52"/>
      <c r="C39" s="52"/>
      <c r="D39" s="42"/>
      <c r="E39" s="41"/>
      <c r="F39" s="52"/>
      <c r="G39" s="52"/>
      <c r="H39" s="41"/>
      <c r="I39" s="52"/>
      <c r="J39" s="52"/>
      <c r="K39" s="52"/>
      <c r="L39" s="52"/>
      <c r="M39" s="52"/>
      <c r="N39" s="52"/>
      <c r="O39" s="52"/>
      <c r="P39" s="52"/>
      <c r="Q39" s="52"/>
      <c r="R39" s="52"/>
      <c r="S39" s="52"/>
      <c r="T39" s="52"/>
    </row>
    <row r="40" spans="1:20" s="1" customFormat="1">
      <c r="A40" s="52"/>
      <c r="B40" s="52"/>
      <c r="C40" s="52"/>
      <c r="D40" s="42"/>
      <c r="E40" s="41"/>
      <c r="F40" s="52"/>
      <c r="G40" s="52"/>
      <c r="H40" s="41"/>
      <c r="I40" s="52"/>
      <c r="J40" s="52"/>
      <c r="K40" s="52"/>
      <c r="L40" s="52"/>
      <c r="M40" s="52"/>
      <c r="N40" s="52"/>
      <c r="O40" s="52"/>
      <c r="P40" s="52"/>
      <c r="Q40" s="52"/>
      <c r="R40" s="52"/>
      <c r="S40" s="52"/>
      <c r="T40" s="52"/>
    </row>
    <row r="41" spans="1:20" s="1" customFormat="1">
      <c r="A41" s="52"/>
      <c r="B41" s="52"/>
      <c r="C41" s="52"/>
      <c r="D41" s="42"/>
      <c r="E41" s="41"/>
      <c r="F41" s="52"/>
      <c r="G41" s="52"/>
      <c r="H41" s="41"/>
      <c r="I41" s="52"/>
      <c r="J41" s="52"/>
      <c r="K41" s="52"/>
      <c r="L41" s="52"/>
      <c r="M41" s="52"/>
      <c r="N41" s="52"/>
      <c r="O41" s="52"/>
      <c r="P41" s="52"/>
      <c r="Q41" s="52"/>
      <c r="R41" s="52"/>
      <c r="S41" s="52"/>
      <c r="T41" s="52"/>
    </row>
    <row r="42" spans="1:20" s="1" customFormat="1">
      <c r="A42" s="52"/>
      <c r="B42" s="52"/>
      <c r="C42" s="52"/>
      <c r="D42" s="42"/>
      <c r="E42" s="41"/>
      <c r="F42" s="52"/>
      <c r="G42" s="52"/>
      <c r="H42" s="41"/>
      <c r="I42" s="52"/>
      <c r="J42" s="52"/>
      <c r="K42" s="52"/>
      <c r="L42" s="52"/>
      <c r="M42" s="52"/>
      <c r="N42" s="52"/>
      <c r="O42" s="52"/>
      <c r="P42" s="52"/>
      <c r="Q42" s="52"/>
      <c r="R42" s="52"/>
      <c r="S42" s="52"/>
      <c r="T42" s="52"/>
    </row>
    <row r="43" spans="1:20" s="1"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s="5" customFormat="1">
      <c r="A143" s="52"/>
      <c r="B143" s="52"/>
      <c r="C143" s="52"/>
      <c r="D143" s="42"/>
      <c r="E143" s="41"/>
      <c r="F143" s="52"/>
      <c r="G143" s="52"/>
      <c r="H143" s="41"/>
      <c r="I143" s="52"/>
      <c r="J143" s="52"/>
      <c r="K143" s="52"/>
      <c r="L143" s="52"/>
      <c r="M143" s="52"/>
      <c r="N143" s="52"/>
      <c r="O143" s="52"/>
      <c r="P143" s="52"/>
      <c r="Q143" s="52"/>
      <c r="R143" s="52"/>
      <c r="S143" s="52"/>
      <c r="T143" s="52"/>
    </row>
    <row r="144" spans="1:20" s="5" customFormat="1">
      <c r="A144" s="52"/>
      <c r="B144" s="52"/>
      <c r="C144" s="52"/>
      <c r="D144" s="42"/>
      <c r="E144" s="41"/>
      <c r="F144" s="52"/>
      <c r="G144" s="52"/>
      <c r="H144" s="41"/>
      <c r="I144" s="52"/>
      <c r="J144" s="52"/>
      <c r="K144" s="52"/>
      <c r="L144" s="52"/>
      <c r="M144" s="52"/>
      <c r="N144" s="52"/>
      <c r="O144" s="52"/>
      <c r="P144" s="52"/>
      <c r="Q144" s="52"/>
      <c r="R144" s="52"/>
      <c r="S144" s="52"/>
      <c r="T144" s="52"/>
    </row>
    <row r="145" spans="1:20" s="5" customFormat="1">
      <c r="A145" s="52"/>
      <c r="B145" s="52"/>
      <c r="C145" s="52"/>
      <c r="D145" s="42"/>
      <c r="E145" s="41"/>
      <c r="F145" s="52"/>
      <c r="G145" s="52"/>
      <c r="H145" s="41"/>
      <c r="I145" s="52"/>
      <c r="J145" s="52"/>
      <c r="K145" s="52"/>
      <c r="L145" s="52"/>
      <c r="M145" s="52"/>
      <c r="N145" s="52"/>
      <c r="O145" s="52"/>
      <c r="P145" s="52"/>
      <c r="Q145" s="52"/>
      <c r="R145" s="52"/>
      <c r="S145" s="52"/>
      <c r="T145" s="52"/>
    </row>
    <row r="146" spans="1:20">
      <c r="A146" s="52"/>
      <c r="B146" s="52"/>
      <c r="C146" s="52"/>
      <c r="D146" s="41"/>
      <c r="E146" s="41"/>
      <c r="F146" s="40"/>
      <c r="G146" s="40"/>
      <c r="H146" s="41"/>
      <c r="I146" s="52"/>
      <c r="J146" s="52"/>
      <c r="K146" s="52"/>
      <c r="L146" s="52"/>
      <c r="M146" s="52"/>
      <c r="N146" s="52"/>
      <c r="O146" s="52"/>
      <c r="P146" s="52"/>
      <c r="Q146" s="52"/>
      <c r="R146" s="52"/>
      <c r="S146" s="52"/>
      <c r="T146" s="52"/>
    </row>
    <row r="147" spans="1:20">
      <c r="A147" s="52"/>
      <c r="B147" s="52"/>
      <c r="C147" s="52"/>
      <c r="D147" s="41"/>
      <c r="E147" s="41"/>
      <c r="F147" s="40"/>
      <c r="G147" s="40"/>
      <c r="H147" s="41"/>
      <c r="I147" s="52"/>
      <c r="J147" s="52"/>
      <c r="K147" s="52"/>
      <c r="L147" s="52"/>
      <c r="M147" s="52"/>
      <c r="N147" s="52"/>
      <c r="O147" s="52"/>
      <c r="P147" s="52"/>
      <c r="Q147" s="52"/>
      <c r="R147" s="52"/>
      <c r="S147" s="52"/>
      <c r="T147" s="52"/>
    </row>
    <row r="148" spans="1:20" s="5" customFormat="1">
      <c r="A148" s="52"/>
      <c r="B148" s="52"/>
      <c r="C148" s="52"/>
      <c r="D148" s="42"/>
      <c r="E148" s="41"/>
      <c r="F148" s="52"/>
      <c r="G148" s="52"/>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s="5" customFormat="1">
      <c r="A152" s="52"/>
      <c r="B152" s="52"/>
      <c r="C152" s="52"/>
      <c r="D152" s="42"/>
      <c r="E152" s="41"/>
      <c r="F152" s="52"/>
      <c r="G152" s="52"/>
      <c r="H152" s="41"/>
      <c r="I152" s="52"/>
      <c r="J152" s="52"/>
      <c r="K152" s="52"/>
      <c r="L152" s="52"/>
      <c r="M152" s="52"/>
      <c r="N152" s="52"/>
      <c r="O152" s="52"/>
      <c r="P152" s="52"/>
      <c r="Q152" s="52"/>
      <c r="R152" s="52"/>
      <c r="S152" s="52"/>
      <c r="T152" s="52"/>
    </row>
    <row r="153" spans="1:20" s="5" customFormat="1">
      <c r="A153" s="52"/>
      <c r="B153" s="52"/>
      <c r="C153" s="52"/>
      <c r="D153" s="42"/>
      <c r="E153" s="41"/>
      <c r="F153" s="52"/>
      <c r="G153" s="52"/>
      <c r="H153" s="41"/>
      <c r="I153" s="52"/>
      <c r="J153" s="52"/>
      <c r="K153" s="52"/>
      <c r="L153" s="52"/>
      <c r="M153" s="52"/>
      <c r="N153" s="52"/>
      <c r="O153" s="52"/>
      <c r="P153" s="52"/>
      <c r="Q153" s="52"/>
      <c r="R153" s="52"/>
      <c r="S153" s="52"/>
      <c r="T153" s="52"/>
    </row>
    <row r="154" spans="1:20" s="5" customFormat="1">
      <c r="A154" s="52"/>
      <c r="B154" s="52"/>
      <c r="C154" s="52"/>
      <c r="D154" s="42"/>
      <c r="E154" s="41"/>
      <c r="F154" s="52"/>
      <c r="G154" s="52"/>
      <c r="H154" s="41"/>
      <c r="I154" s="52"/>
      <c r="J154" s="52"/>
      <c r="K154" s="52"/>
      <c r="L154" s="52"/>
      <c r="M154" s="52"/>
      <c r="N154" s="52"/>
      <c r="O154" s="52"/>
      <c r="P154" s="52"/>
      <c r="Q154" s="52"/>
      <c r="R154" s="52"/>
      <c r="S154" s="52"/>
      <c r="T154" s="52"/>
    </row>
    <row r="155" spans="1:20" s="5" customFormat="1">
      <c r="A155" s="52"/>
      <c r="B155" s="52"/>
      <c r="C155" s="52"/>
      <c r="D155" s="42"/>
      <c r="E155" s="41"/>
      <c r="F155" s="52"/>
      <c r="G155" s="52"/>
      <c r="H155" s="41"/>
      <c r="I155" s="52"/>
      <c r="J155" s="52"/>
      <c r="K155" s="52"/>
      <c r="L155" s="52"/>
      <c r="M155" s="52"/>
      <c r="N155" s="52"/>
      <c r="O155" s="52"/>
      <c r="P155" s="52"/>
      <c r="Q155" s="52"/>
      <c r="R155" s="52"/>
      <c r="S155" s="52"/>
      <c r="T155" s="52"/>
    </row>
    <row r="156" spans="1:20" s="5" customFormat="1">
      <c r="A156" s="52"/>
      <c r="B156" s="52"/>
      <c r="C156" s="52"/>
      <c r="D156" s="42"/>
      <c r="E156" s="41"/>
      <c r="F156" s="52"/>
      <c r="G156" s="52"/>
      <c r="H156" s="41"/>
      <c r="I156" s="52"/>
      <c r="J156" s="52"/>
      <c r="K156" s="52"/>
      <c r="L156" s="52"/>
      <c r="M156" s="52"/>
      <c r="N156" s="52"/>
      <c r="O156" s="52"/>
      <c r="P156" s="52"/>
      <c r="Q156" s="52"/>
      <c r="R156" s="52"/>
      <c r="S156" s="52"/>
      <c r="T156" s="52"/>
    </row>
    <row r="157" spans="1:20" s="5" customFormat="1">
      <c r="A157" s="52"/>
      <c r="B157" s="52"/>
      <c r="C157" s="52"/>
      <c r="D157" s="42"/>
      <c r="E157" s="41"/>
      <c r="F157" s="52"/>
      <c r="G157" s="52"/>
      <c r="H157" s="41"/>
      <c r="I157" s="52"/>
      <c r="J157" s="52"/>
      <c r="K157" s="52"/>
      <c r="L157" s="52"/>
      <c r="M157" s="52"/>
      <c r="N157" s="52"/>
      <c r="O157" s="52"/>
      <c r="P157" s="52"/>
      <c r="Q157" s="52"/>
      <c r="R157" s="52"/>
      <c r="S157" s="52"/>
      <c r="T157" s="52"/>
    </row>
    <row r="158" spans="1:20" s="5" customFormat="1">
      <c r="A158" s="52"/>
      <c r="B158" s="52"/>
      <c r="C158" s="52"/>
      <c r="D158" s="42"/>
      <c r="E158" s="41"/>
      <c r="F158" s="52"/>
      <c r="G158" s="52"/>
      <c r="H158" s="41"/>
      <c r="I158" s="52"/>
      <c r="J158" s="52"/>
      <c r="K158" s="52"/>
      <c r="L158" s="52"/>
      <c r="M158" s="52"/>
      <c r="N158" s="52"/>
      <c r="O158" s="52"/>
      <c r="P158" s="52"/>
      <c r="Q158" s="52"/>
      <c r="R158" s="52"/>
      <c r="S158" s="52"/>
      <c r="T158" s="52"/>
    </row>
    <row r="159" spans="1:20" s="5" customFormat="1">
      <c r="A159" s="52"/>
      <c r="B159" s="52"/>
      <c r="C159" s="52"/>
      <c r="D159" s="42"/>
      <c r="E159" s="41"/>
      <c r="F159" s="52"/>
      <c r="G159" s="52"/>
      <c r="H159" s="41"/>
      <c r="I159" s="52"/>
      <c r="J159" s="52"/>
      <c r="K159" s="52"/>
      <c r="L159" s="52"/>
      <c r="M159" s="52"/>
      <c r="N159" s="52"/>
      <c r="O159" s="52"/>
      <c r="P159" s="52"/>
      <c r="Q159" s="52"/>
      <c r="R159" s="52"/>
      <c r="S159" s="52"/>
      <c r="T159" s="52"/>
    </row>
    <row r="160" spans="1:20" s="5" customFormat="1">
      <c r="A160" s="52"/>
      <c r="B160" s="52"/>
      <c r="C160" s="52"/>
      <c r="D160" s="42"/>
      <c r="E160" s="41"/>
      <c r="F160" s="52"/>
      <c r="G160" s="52"/>
      <c r="H160" s="41"/>
      <c r="I160" s="52"/>
      <c r="J160" s="52"/>
      <c r="K160" s="52"/>
      <c r="L160" s="52"/>
      <c r="M160" s="52"/>
      <c r="N160" s="52"/>
      <c r="O160" s="52"/>
      <c r="P160" s="52"/>
      <c r="Q160" s="52"/>
      <c r="R160" s="52"/>
      <c r="S160" s="52"/>
      <c r="T160" s="52"/>
    </row>
    <row r="161" spans="1:20" s="5" customFormat="1">
      <c r="A161" s="52"/>
      <c r="B161" s="52"/>
      <c r="C161" s="52"/>
      <c r="D161" s="42"/>
      <c r="E161" s="41"/>
      <c r="F161" s="52"/>
      <c r="G161" s="52"/>
      <c r="H161" s="41"/>
      <c r="I161" s="52"/>
      <c r="J161" s="52"/>
      <c r="K161" s="52"/>
      <c r="L161" s="52"/>
      <c r="M161" s="52"/>
      <c r="N161" s="52"/>
      <c r="O161" s="52"/>
      <c r="P161" s="52"/>
      <c r="Q161" s="52"/>
      <c r="R161" s="52"/>
      <c r="S161" s="52"/>
      <c r="T161" s="52"/>
    </row>
    <row r="162" spans="1:20" s="5" customFormat="1">
      <c r="A162" s="52"/>
      <c r="B162" s="52"/>
      <c r="C162" s="52"/>
      <c r="D162" s="42"/>
      <c r="E162" s="41"/>
      <c r="F162" s="52"/>
      <c r="G162" s="52"/>
      <c r="H162" s="41"/>
      <c r="I162" s="52"/>
      <c r="J162" s="52"/>
      <c r="K162" s="52"/>
      <c r="L162" s="52"/>
      <c r="M162" s="52"/>
      <c r="N162" s="52"/>
      <c r="O162" s="52"/>
      <c r="P162" s="52"/>
      <c r="Q162" s="52"/>
      <c r="R162" s="52"/>
      <c r="S162" s="52"/>
      <c r="T162" s="52"/>
    </row>
    <row r="163" spans="1:20">
      <c r="A163" s="52"/>
      <c r="B163" s="52"/>
      <c r="C163" s="52"/>
      <c r="D163" s="41"/>
      <c r="E163" s="41"/>
      <c r="F163" s="40"/>
      <c r="G163" s="40"/>
      <c r="H163" s="41"/>
      <c r="I163" s="52"/>
      <c r="J163" s="52"/>
      <c r="K163" s="52"/>
      <c r="L163" s="52"/>
      <c r="M163" s="52"/>
      <c r="N163" s="52"/>
      <c r="O163" s="52"/>
      <c r="P163" s="52"/>
      <c r="Q163" s="52"/>
      <c r="R163" s="52"/>
      <c r="S163" s="52"/>
      <c r="T163" s="52"/>
    </row>
    <row r="164" spans="1:20">
      <c r="A164" s="52"/>
      <c r="B164" s="52"/>
      <c r="C164" s="52"/>
      <c r="D164" s="41"/>
      <c r="E164" s="41"/>
      <c r="F164" s="40"/>
      <c r="G164" s="40"/>
      <c r="H164" s="41"/>
      <c r="I164" s="52"/>
      <c r="J164" s="52"/>
      <c r="K164" s="52"/>
      <c r="L164" s="52"/>
      <c r="M164" s="52"/>
      <c r="N164" s="52"/>
      <c r="O164" s="52"/>
      <c r="P164" s="52"/>
      <c r="Q164" s="52"/>
      <c r="R164" s="52"/>
      <c r="S164" s="52"/>
      <c r="T164" s="52"/>
    </row>
    <row r="165" spans="1:20">
      <c r="A165" s="52"/>
      <c r="B165" s="52"/>
      <c r="C165" s="52"/>
      <c r="D165" s="41"/>
      <c r="E165" s="41"/>
      <c r="F165" s="40"/>
      <c r="G165" s="40"/>
      <c r="H165" s="41"/>
      <c r="I165" s="52"/>
      <c r="J165" s="52"/>
      <c r="K165" s="52"/>
      <c r="L165" s="52"/>
      <c r="M165" s="52"/>
      <c r="N165" s="52"/>
      <c r="O165" s="52"/>
      <c r="P165" s="52"/>
      <c r="Q165" s="52"/>
      <c r="R165" s="52"/>
      <c r="S165" s="52"/>
      <c r="T165" s="52"/>
    </row>
    <row r="166" spans="1:20">
      <c r="A166" s="52"/>
      <c r="B166" s="52"/>
      <c r="C166" s="52"/>
      <c r="D166" s="41"/>
      <c r="E166" s="41"/>
      <c r="F166" s="40"/>
      <c r="G166" s="40"/>
      <c r="H166" s="41"/>
      <c r="I166" s="66"/>
      <c r="J166" s="66"/>
      <c r="K166" s="66"/>
      <c r="L166" s="66"/>
      <c r="M166" s="66"/>
      <c r="N166" s="66"/>
      <c r="O166" s="66"/>
      <c r="P166" s="66"/>
      <c r="Q166" s="66"/>
      <c r="R166" s="66"/>
      <c r="S166" s="66"/>
      <c r="T166" s="66"/>
    </row>
    <row r="167" spans="1:20">
      <c r="A167" s="52"/>
      <c r="B167" s="52"/>
      <c r="C167" s="52"/>
      <c r="D167" s="41"/>
      <c r="E167" s="41"/>
      <c r="F167" s="40"/>
      <c r="G167" s="40"/>
      <c r="H167" s="41"/>
      <c r="I167" s="66"/>
      <c r="J167" s="66"/>
      <c r="K167" s="66"/>
      <c r="L167" s="66"/>
      <c r="M167" s="66"/>
      <c r="N167" s="66"/>
      <c r="O167" s="66"/>
      <c r="P167" s="66"/>
      <c r="Q167" s="66"/>
      <c r="R167" s="66"/>
      <c r="S167" s="66"/>
      <c r="T167" s="66"/>
    </row>
    <row r="168" spans="1:20">
      <c r="A168" s="52"/>
      <c r="B168" s="52"/>
      <c r="C168" s="52"/>
      <c r="D168" s="41"/>
      <c r="E168" s="41"/>
      <c r="F168" s="40"/>
      <c r="G168" s="40"/>
      <c r="H168" s="41"/>
      <c r="I168" s="66"/>
      <c r="J168" s="66"/>
      <c r="K168" s="66"/>
      <c r="L168" s="66"/>
      <c r="M168" s="66"/>
      <c r="N168" s="66"/>
      <c r="O168" s="66"/>
      <c r="P168" s="66"/>
      <c r="Q168" s="66"/>
      <c r="R168" s="66"/>
      <c r="S168" s="66"/>
      <c r="T168" s="66"/>
    </row>
    <row r="169" spans="1:20">
      <c r="A169" s="52"/>
      <c r="B169" s="52"/>
      <c r="C169" s="52"/>
      <c r="D169" s="41"/>
      <c r="E169" s="41"/>
      <c r="F169" s="40"/>
      <c r="G169" s="40"/>
      <c r="H169" s="41"/>
      <c r="I169" s="66"/>
      <c r="J169" s="66"/>
      <c r="K169" s="66"/>
      <c r="L169" s="66"/>
      <c r="M169" s="66"/>
      <c r="N169" s="66"/>
      <c r="O169" s="66"/>
      <c r="P169" s="66"/>
      <c r="Q169" s="66"/>
      <c r="R169" s="66"/>
      <c r="S169" s="66"/>
      <c r="T169" s="66"/>
    </row>
    <row r="170" spans="1:20">
      <c r="A170" s="52"/>
      <c r="B170" s="52"/>
      <c r="C170" s="52"/>
      <c r="D170" s="41"/>
      <c r="E170" s="41"/>
      <c r="F170" s="40"/>
      <c r="G170" s="40"/>
      <c r="H170" s="41"/>
      <c r="I170" s="66"/>
      <c r="J170" s="66"/>
      <c r="K170" s="66"/>
      <c r="L170" s="66"/>
      <c r="M170" s="66"/>
      <c r="N170" s="66"/>
      <c r="O170" s="66"/>
      <c r="P170" s="66"/>
      <c r="Q170" s="66"/>
      <c r="R170" s="66"/>
      <c r="S170" s="66"/>
      <c r="T170" s="66"/>
    </row>
    <row r="171" spans="1:20">
      <c r="A171" s="52"/>
      <c r="B171" s="52"/>
      <c r="C171" s="52"/>
      <c r="D171" s="41"/>
      <c r="E171" s="41"/>
      <c r="F171" s="40"/>
      <c r="G171" s="40"/>
      <c r="H171" s="41"/>
      <c r="I171" s="66"/>
      <c r="J171" s="66"/>
      <c r="K171" s="66"/>
      <c r="L171" s="66"/>
      <c r="M171" s="66"/>
      <c r="N171" s="66"/>
      <c r="O171" s="66"/>
      <c r="P171" s="66"/>
      <c r="Q171" s="66"/>
      <c r="R171" s="66"/>
      <c r="S171" s="66"/>
      <c r="T171" s="66"/>
    </row>
    <row r="172" spans="1:20">
      <c r="A172" s="52"/>
      <c r="B172" s="52"/>
      <c r="C172" s="52"/>
      <c r="D172" s="41"/>
      <c r="E172" s="41"/>
      <c r="F172" s="40"/>
      <c r="G172" s="40"/>
      <c r="H172" s="41"/>
      <c r="I172" s="66"/>
      <c r="J172" s="66"/>
      <c r="K172" s="66"/>
      <c r="L172" s="66"/>
      <c r="M172" s="66"/>
      <c r="N172" s="66"/>
      <c r="O172" s="66"/>
      <c r="P172" s="66"/>
      <c r="Q172" s="66"/>
      <c r="R172" s="66"/>
      <c r="S172" s="66"/>
      <c r="T172" s="66"/>
    </row>
    <row r="173" spans="1:20">
      <c r="A173" s="52"/>
      <c r="B173" s="52"/>
      <c r="C173" s="52"/>
      <c r="D173" s="41"/>
      <c r="E173" s="41"/>
      <c r="F173" s="40"/>
      <c r="G173" s="40"/>
      <c r="H173" s="41"/>
      <c r="I173" s="66"/>
      <c r="J173" s="66"/>
      <c r="K173" s="66"/>
      <c r="L173" s="66"/>
      <c r="M173" s="66"/>
      <c r="N173" s="66"/>
      <c r="O173" s="66"/>
      <c r="P173" s="66"/>
      <c r="Q173" s="66"/>
      <c r="R173" s="66"/>
      <c r="S173" s="66"/>
      <c r="T173" s="66"/>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I6:T6"/>
    <mergeCell ref="T7:T8"/>
    <mergeCell ref="I7:I8"/>
    <mergeCell ref="J7:J8"/>
    <mergeCell ref="K7:K8"/>
    <mergeCell ref="L7:L8"/>
    <mergeCell ref="M7:M8"/>
    <mergeCell ref="N7:N8"/>
    <mergeCell ref="O7:O8"/>
    <mergeCell ref="P7:P8"/>
    <mergeCell ref="Q7:Q8"/>
    <mergeCell ref="R7:R8"/>
    <mergeCell ref="S7:S8"/>
    <mergeCell ref="H6:H8"/>
    <mergeCell ref="C7:C8"/>
    <mergeCell ref="D7:D8"/>
    <mergeCell ref="A3:B3"/>
    <mergeCell ref="A4:B4"/>
    <mergeCell ref="C4:E4"/>
    <mergeCell ref="A6:A8"/>
    <mergeCell ref="B6:B8"/>
    <mergeCell ref="C6:E6"/>
    <mergeCell ref="F6:F8"/>
    <mergeCell ref="G6:G8"/>
    <mergeCell ref="E7:E8"/>
  </mergeCells>
  <phoneticPr fontId="2"/>
  <pageMargins left="0.7" right="0.7" top="0.75" bottom="0.75" header="0.3" footer="0.3"/>
  <pageSetup paperSize="8" scale="5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BB564-FACB-4A88-8728-EAF02C7449C3}">
  <sheetPr>
    <pageSetUpPr fitToPage="1"/>
  </sheetPr>
  <dimension ref="A1:T249"/>
  <sheetViews>
    <sheetView showGridLines="0" view="pageBreakPreview" zoomScale="70" zoomScaleNormal="5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
      <c r="C1" s="1"/>
      <c r="H1" s="2"/>
      <c r="I1" s="33"/>
      <c r="J1" s="33"/>
      <c r="K1" s="33"/>
      <c r="L1" s="33"/>
      <c r="M1" s="33"/>
      <c r="N1" s="33"/>
      <c r="O1" s="33"/>
      <c r="P1" s="33"/>
      <c r="Q1" s="33"/>
      <c r="R1" s="33"/>
      <c r="S1" s="33"/>
      <c r="T1" s="33"/>
    </row>
    <row r="2" spans="1:20" ht="15" customHeight="1">
      <c r="B2" s="1"/>
      <c r="C2" s="1"/>
      <c r="D2" s="10"/>
      <c r="E2" s="2"/>
      <c r="F2" s="2"/>
      <c r="G2" s="2"/>
      <c r="H2" s="2"/>
      <c r="I2" s="33"/>
      <c r="J2" s="33"/>
      <c r="K2" s="33"/>
      <c r="L2" s="33"/>
      <c r="M2" s="33"/>
      <c r="N2" s="33"/>
      <c r="O2" s="33"/>
      <c r="P2" s="33"/>
      <c r="Q2" s="33"/>
      <c r="R2" s="33"/>
      <c r="S2" s="33"/>
      <c r="T2" s="33"/>
    </row>
    <row r="3" spans="1:20" s="152" customFormat="1" ht="15" customHeight="1">
      <c r="A3" s="298" t="s">
        <v>0</v>
      </c>
      <c r="B3" s="299"/>
      <c r="C3" s="131">
        <v>36</v>
      </c>
      <c r="D3" s="132"/>
      <c r="E3" s="159"/>
    </row>
    <row r="4" spans="1:20" s="152" customFormat="1" ht="15" customHeight="1">
      <c r="A4" s="300" t="s">
        <v>1</v>
      </c>
      <c r="B4" s="301"/>
      <c r="C4" s="322" t="s">
        <v>1151</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24">
      <c r="A9" s="77">
        <v>1</v>
      </c>
      <c r="B9" s="78"/>
      <c r="C9" s="100" t="s">
        <v>11</v>
      </c>
      <c r="D9" s="100"/>
      <c r="E9" s="188" t="s">
        <v>9</v>
      </c>
      <c r="F9" s="80" t="s">
        <v>12</v>
      </c>
      <c r="G9" s="80"/>
      <c r="H9" s="97"/>
      <c r="I9" s="119" t="s">
        <v>837</v>
      </c>
      <c r="J9" s="55">
        <v>1</v>
      </c>
      <c r="K9" s="55" t="s">
        <v>302</v>
      </c>
      <c r="L9" s="55" t="s">
        <v>838</v>
      </c>
      <c r="M9" s="55">
        <v>15</v>
      </c>
      <c r="N9" s="55" t="s">
        <v>839</v>
      </c>
      <c r="O9" s="55" t="s">
        <v>304</v>
      </c>
      <c r="P9" s="55" t="s">
        <v>304</v>
      </c>
      <c r="Q9" s="55"/>
      <c r="R9" s="55">
        <v>14</v>
      </c>
      <c r="S9" s="55"/>
      <c r="T9" s="120"/>
    </row>
    <row r="10" spans="1:20" ht="24">
      <c r="A10" s="82">
        <v>2</v>
      </c>
      <c r="B10" s="83"/>
      <c r="C10" s="101" t="s">
        <v>11</v>
      </c>
      <c r="D10" s="105"/>
      <c r="E10" s="105" t="s">
        <v>13</v>
      </c>
      <c r="F10" s="85" t="s">
        <v>12</v>
      </c>
      <c r="G10" s="85"/>
      <c r="H10" s="98"/>
      <c r="I10" s="119" t="s">
        <v>840</v>
      </c>
      <c r="J10" s="55">
        <v>1</v>
      </c>
      <c r="K10" s="55" t="s">
        <v>302</v>
      </c>
      <c r="L10" s="55" t="s">
        <v>575</v>
      </c>
      <c r="M10" s="55">
        <v>6</v>
      </c>
      <c r="N10" s="55" t="s">
        <v>839</v>
      </c>
      <c r="O10" s="55" t="s">
        <v>305</v>
      </c>
      <c r="P10" s="55" t="s">
        <v>304</v>
      </c>
      <c r="Q10" s="55"/>
      <c r="R10" s="55">
        <v>14</v>
      </c>
      <c r="S10" s="55"/>
      <c r="T10" s="120"/>
    </row>
    <row r="11" spans="1:20" ht="24">
      <c r="A11" s="82">
        <v>3</v>
      </c>
      <c r="B11" s="83"/>
      <c r="C11" s="101" t="s">
        <v>11</v>
      </c>
      <c r="D11" s="105"/>
      <c r="E11" s="189" t="s">
        <v>254</v>
      </c>
      <c r="F11" s="85" t="s">
        <v>12</v>
      </c>
      <c r="G11" s="85"/>
      <c r="H11" s="98"/>
      <c r="I11" s="119" t="s">
        <v>841</v>
      </c>
      <c r="J11" s="55">
        <v>1</v>
      </c>
      <c r="K11" s="55" t="s">
        <v>302</v>
      </c>
      <c r="L11" s="55" t="s">
        <v>575</v>
      </c>
      <c r="M11" s="55">
        <v>11</v>
      </c>
      <c r="N11" s="55" t="s">
        <v>839</v>
      </c>
      <c r="O11" s="55" t="s">
        <v>305</v>
      </c>
      <c r="P11" s="55" t="s">
        <v>304</v>
      </c>
      <c r="Q11" s="55"/>
      <c r="R11" s="55">
        <v>11</v>
      </c>
      <c r="S11" s="55"/>
      <c r="T11" s="120"/>
    </row>
    <row r="12" spans="1:20">
      <c r="A12" s="82">
        <v>4</v>
      </c>
      <c r="B12" s="83"/>
      <c r="C12" s="101" t="s">
        <v>11</v>
      </c>
      <c r="D12" s="105"/>
      <c r="E12" s="105" t="s">
        <v>16</v>
      </c>
      <c r="F12" s="85" t="s">
        <v>12</v>
      </c>
      <c r="G12" s="85"/>
      <c r="H12" s="98"/>
      <c r="I12" s="75" t="s">
        <v>560</v>
      </c>
      <c r="J12" s="47"/>
      <c r="K12" s="47"/>
      <c r="L12" s="47"/>
      <c r="M12" s="47"/>
      <c r="N12" s="47" t="s">
        <v>839</v>
      </c>
      <c r="O12" s="47"/>
      <c r="P12" s="47"/>
      <c r="Q12" s="47"/>
      <c r="R12" s="47"/>
      <c r="S12" s="47"/>
      <c r="T12" s="72"/>
    </row>
    <row r="13" spans="1:20" ht="24">
      <c r="A13" s="82">
        <v>5</v>
      </c>
      <c r="B13" s="83"/>
      <c r="C13" s="101" t="s">
        <v>11</v>
      </c>
      <c r="D13" s="101"/>
      <c r="E13" s="105" t="s">
        <v>191</v>
      </c>
      <c r="F13" s="85" t="s">
        <v>12</v>
      </c>
      <c r="G13" s="85"/>
      <c r="H13" s="98" t="s">
        <v>403</v>
      </c>
      <c r="I13" s="75" t="s">
        <v>560</v>
      </c>
      <c r="J13" s="47"/>
      <c r="K13" s="47"/>
      <c r="L13" s="47" t="s">
        <v>842</v>
      </c>
      <c r="M13" s="47"/>
      <c r="N13" s="47" t="s">
        <v>839</v>
      </c>
      <c r="O13" s="47"/>
      <c r="P13" s="47"/>
      <c r="Q13" s="47"/>
      <c r="R13" s="47"/>
      <c r="S13" s="47"/>
      <c r="T13" s="72"/>
    </row>
    <row r="14" spans="1:20">
      <c r="A14" s="82">
        <v>6</v>
      </c>
      <c r="B14" s="83"/>
      <c r="C14" s="101" t="s">
        <v>11</v>
      </c>
      <c r="D14" s="101"/>
      <c r="E14" s="105" t="s">
        <v>255</v>
      </c>
      <c r="F14" s="85" t="s">
        <v>12</v>
      </c>
      <c r="G14" s="85"/>
      <c r="H14" s="98"/>
      <c r="I14" s="75" t="s">
        <v>560</v>
      </c>
      <c r="J14" s="47"/>
      <c r="K14" s="47"/>
      <c r="L14" s="47"/>
      <c r="M14" s="47"/>
      <c r="N14" s="47" t="s">
        <v>839</v>
      </c>
      <c r="O14" s="47"/>
      <c r="P14" s="47"/>
      <c r="Q14" s="47"/>
      <c r="R14" s="47"/>
      <c r="S14" s="47"/>
      <c r="T14" s="72"/>
    </row>
    <row r="15" spans="1:20">
      <c r="A15" s="82">
        <v>7</v>
      </c>
      <c r="B15" s="83"/>
      <c r="C15" s="101" t="s">
        <v>11</v>
      </c>
      <c r="D15" s="101"/>
      <c r="E15" s="105" t="s">
        <v>256</v>
      </c>
      <c r="F15" s="85" t="s">
        <v>12</v>
      </c>
      <c r="G15" s="85"/>
      <c r="H15" s="98"/>
      <c r="I15" s="75" t="s">
        <v>560</v>
      </c>
      <c r="J15" s="47"/>
      <c r="K15" s="47"/>
      <c r="L15" s="47"/>
      <c r="M15" s="47"/>
      <c r="N15" s="47" t="s">
        <v>839</v>
      </c>
      <c r="O15" s="47"/>
      <c r="P15" s="47"/>
      <c r="Q15" s="47"/>
      <c r="R15" s="47"/>
      <c r="S15" s="47"/>
      <c r="T15" s="72"/>
    </row>
    <row r="16" spans="1:20" ht="24">
      <c r="A16" s="82">
        <v>8</v>
      </c>
      <c r="B16" s="83"/>
      <c r="C16" s="101" t="s">
        <v>11</v>
      </c>
      <c r="D16" s="105" t="s">
        <v>214</v>
      </c>
      <c r="E16" s="105" t="s">
        <v>257</v>
      </c>
      <c r="F16" s="85" t="s">
        <v>12</v>
      </c>
      <c r="G16" s="85"/>
      <c r="H16" s="98"/>
      <c r="I16" s="75" t="s">
        <v>560</v>
      </c>
      <c r="J16" s="47"/>
      <c r="K16" s="47"/>
      <c r="L16" s="47"/>
      <c r="M16" s="47"/>
      <c r="N16" s="47" t="s">
        <v>839</v>
      </c>
      <c r="O16" s="47"/>
      <c r="P16" s="47"/>
      <c r="Q16" s="47"/>
      <c r="R16" s="47"/>
      <c r="S16" s="47"/>
      <c r="T16" s="72"/>
    </row>
    <row r="17" spans="1:20" s="33" customFormat="1" ht="36">
      <c r="A17" s="82">
        <v>9</v>
      </c>
      <c r="B17" s="83"/>
      <c r="C17" s="101" t="s">
        <v>18</v>
      </c>
      <c r="D17" s="105" t="s">
        <v>182</v>
      </c>
      <c r="E17" s="105" t="s">
        <v>292</v>
      </c>
      <c r="F17" s="85" t="s">
        <v>1108</v>
      </c>
      <c r="G17" s="85"/>
      <c r="H17" s="98"/>
      <c r="I17" s="75" t="s">
        <v>843</v>
      </c>
      <c r="J17" s="47">
        <v>1</v>
      </c>
      <c r="K17" s="47" t="s">
        <v>302</v>
      </c>
      <c r="L17" s="47" t="s">
        <v>844</v>
      </c>
      <c r="M17" s="47">
        <v>7</v>
      </c>
      <c r="N17" s="47" t="s">
        <v>839</v>
      </c>
      <c r="O17" s="47" t="s">
        <v>304</v>
      </c>
      <c r="P17" s="47" t="s">
        <v>304</v>
      </c>
      <c r="Q17" s="47"/>
      <c r="R17" s="47"/>
      <c r="S17" s="47"/>
      <c r="T17" s="72"/>
    </row>
    <row r="18" spans="1:20" ht="24">
      <c r="A18" s="82">
        <v>10</v>
      </c>
      <c r="B18" s="83"/>
      <c r="C18" s="101" t="s">
        <v>18</v>
      </c>
      <c r="D18" s="189" t="s">
        <v>258</v>
      </c>
      <c r="E18" s="189" t="s">
        <v>227</v>
      </c>
      <c r="F18" s="85" t="s">
        <v>12</v>
      </c>
      <c r="G18" s="85"/>
      <c r="H18" s="98"/>
      <c r="I18" s="75" t="s">
        <v>845</v>
      </c>
      <c r="J18" s="47"/>
      <c r="K18" s="47"/>
      <c r="L18" s="47"/>
      <c r="M18" s="47"/>
      <c r="N18" s="47" t="s">
        <v>839</v>
      </c>
      <c r="O18" s="47"/>
      <c r="P18" s="47"/>
      <c r="Q18" s="47"/>
      <c r="R18" s="47"/>
      <c r="S18" s="47"/>
      <c r="T18" s="72"/>
    </row>
    <row r="19" spans="1:20" ht="24">
      <c r="A19" s="82">
        <v>11</v>
      </c>
      <c r="B19" s="83"/>
      <c r="C19" s="101" t="s">
        <v>18</v>
      </c>
      <c r="D19" s="189" t="s">
        <v>258</v>
      </c>
      <c r="E19" s="189" t="s">
        <v>228</v>
      </c>
      <c r="F19" s="85" t="s">
        <v>12</v>
      </c>
      <c r="G19" s="85"/>
      <c r="H19" s="98"/>
      <c r="I19" s="75" t="s">
        <v>846</v>
      </c>
      <c r="J19" s="47"/>
      <c r="K19" s="47"/>
      <c r="L19" s="47"/>
      <c r="M19" s="47"/>
      <c r="N19" s="47" t="s">
        <v>839</v>
      </c>
      <c r="O19" s="47"/>
      <c r="P19" s="47"/>
      <c r="Q19" s="47"/>
      <c r="R19" s="47"/>
      <c r="S19" s="47"/>
      <c r="T19" s="72"/>
    </row>
    <row r="20" spans="1:20" ht="24">
      <c r="A20" s="82">
        <v>12</v>
      </c>
      <c r="B20" s="83"/>
      <c r="C20" s="101" t="s">
        <v>18</v>
      </c>
      <c r="D20" s="189" t="s">
        <v>258</v>
      </c>
      <c r="E20" s="189" t="s">
        <v>260</v>
      </c>
      <c r="F20" s="85" t="s">
        <v>12</v>
      </c>
      <c r="G20" s="85"/>
      <c r="H20" s="98"/>
      <c r="I20" s="75" t="s">
        <v>847</v>
      </c>
      <c r="J20" s="47"/>
      <c r="K20" s="47"/>
      <c r="L20" s="47"/>
      <c r="M20" s="47"/>
      <c r="N20" s="47" t="s">
        <v>839</v>
      </c>
      <c r="O20" s="47"/>
      <c r="P20" s="47"/>
      <c r="Q20" s="47"/>
      <c r="R20" s="47"/>
      <c r="S20" s="47"/>
      <c r="T20" s="72"/>
    </row>
    <row r="21" spans="1:20">
      <c r="A21" s="82">
        <v>13</v>
      </c>
      <c r="B21" s="83"/>
      <c r="C21" s="101" t="s">
        <v>18</v>
      </c>
      <c r="D21" s="101"/>
      <c r="E21" s="105" t="s">
        <v>78</v>
      </c>
      <c r="F21" s="85" t="s">
        <v>12</v>
      </c>
      <c r="G21" s="85"/>
      <c r="H21" s="98"/>
      <c r="I21" s="75" t="s">
        <v>848</v>
      </c>
      <c r="J21" s="47">
        <v>1</v>
      </c>
      <c r="K21" s="47" t="s">
        <v>302</v>
      </c>
      <c r="L21" s="47" t="s">
        <v>844</v>
      </c>
      <c r="M21" s="47">
        <v>13</v>
      </c>
      <c r="N21" s="47" t="s">
        <v>839</v>
      </c>
      <c r="O21" s="47" t="s">
        <v>304</v>
      </c>
      <c r="P21" s="47" t="s">
        <v>304</v>
      </c>
      <c r="Q21" s="47" t="s">
        <v>304</v>
      </c>
      <c r="R21" s="47">
        <v>12</v>
      </c>
      <c r="S21" s="47" t="s">
        <v>304</v>
      </c>
      <c r="T21" s="72"/>
    </row>
    <row r="22" spans="1:20">
      <c r="A22" s="82">
        <v>14</v>
      </c>
      <c r="B22" s="83"/>
      <c r="C22" s="101" t="s">
        <v>11</v>
      </c>
      <c r="D22" s="101"/>
      <c r="E22" s="105" t="s">
        <v>261</v>
      </c>
      <c r="F22" s="85" t="s">
        <v>12</v>
      </c>
      <c r="G22" s="85"/>
      <c r="H22" s="98"/>
      <c r="I22" s="75" t="s">
        <v>849</v>
      </c>
      <c r="J22" s="47">
        <v>1</v>
      </c>
      <c r="K22" s="47" t="s">
        <v>850</v>
      </c>
      <c r="L22" s="47" t="s">
        <v>844</v>
      </c>
      <c r="M22" s="47">
        <v>9</v>
      </c>
      <c r="N22" s="47" t="s">
        <v>839</v>
      </c>
      <c r="O22" s="47" t="s">
        <v>304</v>
      </c>
      <c r="P22" s="47" t="s">
        <v>304</v>
      </c>
      <c r="Q22" s="47" t="s">
        <v>851</v>
      </c>
      <c r="R22" s="47">
        <v>11</v>
      </c>
      <c r="S22" s="47" t="s">
        <v>304</v>
      </c>
      <c r="T22" s="72"/>
    </row>
    <row r="23" spans="1:20" ht="24">
      <c r="A23" s="82">
        <v>15</v>
      </c>
      <c r="B23" s="88"/>
      <c r="C23" s="101" t="s">
        <v>262</v>
      </c>
      <c r="D23" s="105" t="s">
        <v>150</v>
      </c>
      <c r="E23" s="105" t="s">
        <v>263</v>
      </c>
      <c r="F23" s="190"/>
      <c r="G23" s="85" t="s">
        <v>12</v>
      </c>
      <c r="H23" s="98" t="s">
        <v>264</v>
      </c>
      <c r="I23" s="75" t="s">
        <v>852</v>
      </c>
      <c r="J23" s="47">
        <v>1</v>
      </c>
      <c r="K23" s="47" t="s">
        <v>302</v>
      </c>
      <c r="L23" s="47" t="s">
        <v>844</v>
      </c>
      <c r="M23" s="47">
        <v>13</v>
      </c>
      <c r="N23" s="47" t="s">
        <v>839</v>
      </c>
      <c r="O23" s="47" t="s">
        <v>304</v>
      </c>
      <c r="P23" s="47" t="s">
        <v>304</v>
      </c>
      <c r="Q23" s="47" t="s">
        <v>851</v>
      </c>
      <c r="R23" s="47">
        <v>11</v>
      </c>
      <c r="S23" s="47" t="s">
        <v>304</v>
      </c>
      <c r="T23" s="72"/>
    </row>
    <row r="24" spans="1:20" ht="24">
      <c r="A24" s="82">
        <v>16</v>
      </c>
      <c r="B24" s="88"/>
      <c r="C24" s="101" t="s">
        <v>262</v>
      </c>
      <c r="D24" s="105" t="s">
        <v>151</v>
      </c>
      <c r="E24" s="105" t="s">
        <v>263</v>
      </c>
      <c r="F24" s="190"/>
      <c r="G24" s="85" t="s">
        <v>12</v>
      </c>
      <c r="H24" s="98" t="s">
        <v>264</v>
      </c>
      <c r="I24" s="75" t="s">
        <v>853</v>
      </c>
      <c r="J24" s="47">
        <v>1</v>
      </c>
      <c r="K24" s="47" t="s">
        <v>302</v>
      </c>
      <c r="L24" s="47" t="s">
        <v>844</v>
      </c>
      <c r="M24" s="47">
        <v>13</v>
      </c>
      <c r="N24" s="47" t="s">
        <v>839</v>
      </c>
      <c r="O24" s="47" t="s">
        <v>304</v>
      </c>
      <c r="P24" s="47" t="s">
        <v>304</v>
      </c>
      <c r="Q24" s="47" t="s">
        <v>851</v>
      </c>
      <c r="R24" s="47">
        <v>11</v>
      </c>
      <c r="S24" s="47" t="s">
        <v>304</v>
      </c>
      <c r="T24" s="72"/>
    </row>
    <row r="25" spans="1:20" ht="24">
      <c r="A25" s="82">
        <v>17</v>
      </c>
      <c r="B25" s="88"/>
      <c r="C25" s="101" t="s">
        <v>262</v>
      </c>
      <c r="D25" s="105" t="s">
        <v>152</v>
      </c>
      <c r="E25" s="105" t="s">
        <v>263</v>
      </c>
      <c r="F25" s="190"/>
      <c r="G25" s="85" t="s">
        <v>12</v>
      </c>
      <c r="H25" s="98" t="s">
        <v>264</v>
      </c>
      <c r="I25" s="75" t="s">
        <v>854</v>
      </c>
      <c r="J25" s="47">
        <v>1</v>
      </c>
      <c r="K25" s="47" t="s">
        <v>302</v>
      </c>
      <c r="L25" s="47" t="s">
        <v>844</v>
      </c>
      <c r="M25" s="47">
        <v>13</v>
      </c>
      <c r="N25" s="47" t="s">
        <v>839</v>
      </c>
      <c r="O25" s="47" t="s">
        <v>304</v>
      </c>
      <c r="P25" s="47" t="s">
        <v>304</v>
      </c>
      <c r="Q25" s="47" t="s">
        <v>851</v>
      </c>
      <c r="R25" s="47">
        <v>11</v>
      </c>
      <c r="S25" s="47" t="s">
        <v>304</v>
      </c>
      <c r="T25" s="72"/>
    </row>
    <row r="26" spans="1:20" ht="24">
      <c r="A26" s="82">
        <v>18</v>
      </c>
      <c r="B26" s="88"/>
      <c r="C26" s="101" t="s">
        <v>262</v>
      </c>
      <c r="D26" s="105" t="s">
        <v>153</v>
      </c>
      <c r="E26" s="105" t="s">
        <v>263</v>
      </c>
      <c r="F26" s="190"/>
      <c r="G26" s="85" t="s">
        <v>12</v>
      </c>
      <c r="H26" s="98" t="s">
        <v>264</v>
      </c>
      <c r="I26" s="75" t="s">
        <v>855</v>
      </c>
      <c r="J26" s="47">
        <v>1</v>
      </c>
      <c r="K26" s="47" t="s">
        <v>302</v>
      </c>
      <c r="L26" s="47" t="s">
        <v>844</v>
      </c>
      <c r="M26" s="47">
        <v>13</v>
      </c>
      <c r="N26" s="47" t="s">
        <v>839</v>
      </c>
      <c r="O26" s="47" t="s">
        <v>304</v>
      </c>
      <c r="P26" s="47" t="s">
        <v>304</v>
      </c>
      <c r="Q26" s="47" t="s">
        <v>851</v>
      </c>
      <c r="R26" s="47">
        <v>11</v>
      </c>
      <c r="S26" s="47" t="s">
        <v>304</v>
      </c>
      <c r="T26" s="72"/>
    </row>
    <row r="27" spans="1:20" ht="24">
      <c r="A27" s="82">
        <v>19</v>
      </c>
      <c r="B27" s="88"/>
      <c r="C27" s="101" t="s">
        <v>262</v>
      </c>
      <c r="D27" s="105" t="s">
        <v>154</v>
      </c>
      <c r="E27" s="105" t="s">
        <v>263</v>
      </c>
      <c r="F27" s="190"/>
      <c r="G27" s="85" t="s">
        <v>12</v>
      </c>
      <c r="H27" s="98" t="s">
        <v>264</v>
      </c>
      <c r="I27" s="75" t="s">
        <v>856</v>
      </c>
      <c r="J27" s="47">
        <v>1</v>
      </c>
      <c r="K27" s="47" t="s">
        <v>302</v>
      </c>
      <c r="L27" s="47" t="s">
        <v>844</v>
      </c>
      <c r="M27" s="47">
        <v>13</v>
      </c>
      <c r="N27" s="47" t="s">
        <v>839</v>
      </c>
      <c r="O27" s="47" t="s">
        <v>304</v>
      </c>
      <c r="P27" s="47" t="s">
        <v>304</v>
      </c>
      <c r="Q27" s="47" t="s">
        <v>851</v>
      </c>
      <c r="R27" s="47">
        <v>11</v>
      </c>
      <c r="S27" s="47" t="s">
        <v>304</v>
      </c>
      <c r="T27" s="72"/>
    </row>
    <row r="28" spans="1:20" ht="24">
      <c r="A28" s="82">
        <v>20</v>
      </c>
      <c r="B28" s="88"/>
      <c r="C28" s="101" t="s">
        <v>262</v>
      </c>
      <c r="D28" s="105" t="s">
        <v>155</v>
      </c>
      <c r="E28" s="105" t="s">
        <v>263</v>
      </c>
      <c r="F28" s="190"/>
      <c r="G28" s="85" t="s">
        <v>12</v>
      </c>
      <c r="H28" s="98" t="s">
        <v>264</v>
      </c>
      <c r="I28" s="75" t="s">
        <v>857</v>
      </c>
      <c r="J28" s="47">
        <v>1</v>
      </c>
      <c r="K28" s="47" t="s">
        <v>302</v>
      </c>
      <c r="L28" s="47" t="s">
        <v>844</v>
      </c>
      <c r="M28" s="47">
        <v>13</v>
      </c>
      <c r="N28" s="47" t="s">
        <v>839</v>
      </c>
      <c r="O28" s="47" t="s">
        <v>304</v>
      </c>
      <c r="P28" s="47" t="s">
        <v>304</v>
      </c>
      <c r="Q28" s="47" t="s">
        <v>851</v>
      </c>
      <c r="R28" s="47">
        <v>11</v>
      </c>
      <c r="S28" s="47" t="s">
        <v>304</v>
      </c>
      <c r="T28" s="72"/>
    </row>
    <row r="29" spans="1:20" ht="24">
      <c r="A29" s="82">
        <v>21</v>
      </c>
      <c r="B29" s="88"/>
      <c r="C29" s="101" t="s">
        <v>262</v>
      </c>
      <c r="D29" s="105" t="s">
        <v>105</v>
      </c>
      <c r="E29" s="105" t="s">
        <v>263</v>
      </c>
      <c r="F29" s="190"/>
      <c r="G29" s="85" t="s">
        <v>12</v>
      </c>
      <c r="H29" s="98" t="s">
        <v>264</v>
      </c>
      <c r="I29" s="75" t="s">
        <v>858</v>
      </c>
      <c r="J29" s="47">
        <v>1</v>
      </c>
      <c r="K29" s="47" t="s">
        <v>302</v>
      </c>
      <c r="L29" s="47" t="s">
        <v>844</v>
      </c>
      <c r="M29" s="47">
        <v>13</v>
      </c>
      <c r="N29" s="47" t="s">
        <v>839</v>
      </c>
      <c r="O29" s="47" t="s">
        <v>304</v>
      </c>
      <c r="P29" s="47" t="s">
        <v>304</v>
      </c>
      <c r="Q29" s="47" t="s">
        <v>851</v>
      </c>
      <c r="R29" s="47">
        <v>11</v>
      </c>
      <c r="S29" s="47" t="s">
        <v>304</v>
      </c>
      <c r="T29" s="72"/>
    </row>
    <row r="30" spans="1:20" ht="15.6" thickBot="1">
      <c r="A30" s="90">
        <v>22</v>
      </c>
      <c r="B30" s="91"/>
      <c r="C30" s="191" t="s">
        <v>11</v>
      </c>
      <c r="D30" s="192"/>
      <c r="E30" s="192" t="s">
        <v>4</v>
      </c>
      <c r="F30" s="93" t="s">
        <v>12</v>
      </c>
      <c r="G30" s="93"/>
      <c r="H30" s="99"/>
      <c r="I30" s="295"/>
      <c r="J30" s="296"/>
      <c r="K30" s="296"/>
      <c r="L30" s="296"/>
      <c r="M30" s="296"/>
      <c r="N30" s="296" t="s">
        <v>839</v>
      </c>
      <c r="O30" s="296"/>
      <c r="P30" s="296"/>
      <c r="Q30" s="296"/>
      <c r="R30" s="296"/>
      <c r="S30" s="296"/>
      <c r="T30" s="297"/>
    </row>
    <row r="31" spans="1:20" s="1" customFormat="1">
      <c r="A31" s="52"/>
      <c r="B31" s="52"/>
      <c r="C31" s="52"/>
      <c r="D31" s="42"/>
      <c r="E31" s="41"/>
      <c r="F31" s="52"/>
      <c r="G31" s="52"/>
      <c r="H31" s="41"/>
      <c r="I31" s="48" t="s">
        <v>1128</v>
      </c>
      <c r="J31" s="41"/>
      <c r="K31" s="41"/>
      <c r="L31" s="41"/>
      <c r="M31" s="41"/>
      <c r="N31" s="41"/>
      <c r="O31" s="41"/>
      <c r="P31" s="41"/>
      <c r="Q31" s="41"/>
      <c r="R31" s="41"/>
      <c r="S31" s="41"/>
      <c r="T31" s="41"/>
    </row>
    <row r="32" spans="1:20" s="1" customFormat="1">
      <c r="A32" s="52"/>
      <c r="B32" s="52"/>
      <c r="C32" s="52"/>
      <c r="D32" s="42"/>
      <c r="E32" s="41"/>
      <c r="F32" s="52"/>
      <c r="G32" s="52"/>
      <c r="H32" s="41"/>
      <c r="I32" s="41"/>
      <c r="J32" s="41"/>
      <c r="K32" s="41"/>
      <c r="L32" s="41"/>
      <c r="M32" s="41"/>
      <c r="N32" s="41"/>
      <c r="O32" s="41"/>
      <c r="P32" s="41"/>
      <c r="Q32" s="41"/>
      <c r="R32" s="41"/>
      <c r="S32" s="41"/>
      <c r="T32" s="41"/>
    </row>
    <row r="33" spans="1:20" s="1" customFormat="1">
      <c r="A33" s="52"/>
      <c r="B33" s="52"/>
      <c r="C33" s="52"/>
      <c r="D33" s="42"/>
      <c r="E33" s="41"/>
      <c r="F33" s="52"/>
      <c r="G33" s="52"/>
      <c r="H33" s="41"/>
      <c r="I33" s="41"/>
      <c r="J33" s="41"/>
      <c r="K33" s="41"/>
      <c r="L33" s="41"/>
      <c r="M33" s="41"/>
      <c r="N33" s="41"/>
      <c r="O33" s="41"/>
      <c r="P33" s="41"/>
      <c r="Q33" s="41"/>
      <c r="R33" s="41"/>
      <c r="S33" s="41"/>
      <c r="T33" s="41"/>
    </row>
    <row r="34" spans="1:20" s="1" customFormat="1">
      <c r="A34" s="52"/>
      <c r="B34" s="52"/>
      <c r="C34" s="52"/>
      <c r="D34" s="42"/>
      <c r="E34" s="41"/>
      <c r="F34" s="52"/>
      <c r="G34" s="52"/>
      <c r="H34" s="41"/>
      <c r="I34" s="41"/>
      <c r="J34" s="41"/>
      <c r="K34" s="41"/>
      <c r="L34" s="41"/>
      <c r="M34" s="41"/>
      <c r="N34" s="41"/>
      <c r="O34" s="41"/>
      <c r="P34" s="41"/>
      <c r="Q34" s="41"/>
      <c r="R34" s="41"/>
      <c r="S34" s="41"/>
      <c r="T34" s="41"/>
    </row>
    <row r="35" spans="1:20" s="1" customFormat="1">
      <c r="A35" s="52"/>
      <c r="B35" s="52"/>
      <c r="C35" s="52"/>
      <c r="D35" s="42"/>
      <c r="E35" s="41"/>
      <c r="F35" s="52"/>
      <c r="G35" s="52"/>
      <c r="H35" s="41"/>
      <c r="I35" s="41"/>
      <c r="J35" s="41"/>
      <c r="K35" s="41"/>
      <c r="L35" s="41"/>
      <c r="M35" s="41"/>
      <c r="N35" s="41"/>
      <c r="O35" s="41"/>
      <c r="P35" s="41"/>
      <c r="Q35" s="41"/>
      <c r="R35" s="41"/>
      <c r="S35" s="41"/>
      <c r="T35" s="41"/>
    </row>
    <row r="36" spans="1:20" s="1" customFormat="1">
      <c r="A36" s="52"/>
      <c r="B36" s="52"/>
      <c r="C36" s="52"/>
      <c r="D36" s="42"/>
      <c r="E36" s="41"/>
      <c r="F36" s="52"/>
      <c r="G36" s="52"/>
      <c r="H36" s="41"/>
      <c r="I36" s="41"/>
      <c r="J36" s="41"/>
      <c r="K36" s="41"/>
      <c r="L36" s="41"/>
      <c r="M36" s="41"/>
      <c r="N36" s="41"/>
      <c r="O36" s="41"/>
      <c r="P36" s="41"/>
      <c r="Q36" s="41"/>
      <c r="R36" s="41"/>
      <c r="S36" s="41"/>
      <c r="T36" s="41"/>
    </row>
    <row r="37" spans="1:20" s="1" customFormat="1">
      <c r="A37" s="52"/>
      <c r="B37" s="52"/>
      <c r="C37" s="52"/>
      <c r="D37" s="42"/>
      <c r="E37" s="41"/>
      <c r="F37" s="52"/>
      <c r="G37" s="52"/>
      <c r="H37" s="41"/>
      <c r="I37" s="41"/>
      <c r="J37" s="41"/>
      <c r="K37" s="41"/>
      <c r="L37" s="41"/>
      <c r="M37" s="41"/>
      <c r="N37" s="41"/>
      <c r="O37" s="41"/>
      <c r="P37" s="41"/>
      <c r="Q37" s="41"/>
      <c r="R37" s="41"/>
      <c r="S37" s="41"/>
      <c r="T37" s="41"/>
    </row>
    <row r="38" spans="1:20" s="1" customFormat="1">
      <c r="A38" s="52"/>
      <c r="B38" s="52"/>
      <c r="C38" s="52"/>
      <c r="D38" s="42"/>
      <c r="E38" s="41"/>
      <c r="F38" s="52"/>
      <c r="G38" s="52"/>
      <c r="H38" s="41"/>
      <c r="I38" s="41"/>
      <c r="J38" s="41"/>
      <c r="K38" s="41"/>
      <c r="L38" s="41"/>
      <c r="M38" s="41"/>
      <c r="N38" s="41"/>
      <c r="O38" s="41"/>
      <c r="P38" s="41"/>
      <c r="Q38" s="41"/>
      <c r="R38" s="41"/>
      <c r="S38" s="41"/>
      <c r="T38" s="41"/>
    </row>
    <row r="39" spans="1:20" s="1" customFormat="1">
      <c r="A39" s="52"/>
      <c r="B39" s="52"/>
      <c r="C39" s="52"/>
      <c r="D39" s="42"/>
      <c r="E39" s="41"/>
      <c r="F39" s="52"/>
      <c r="G39" s="52"/>
      <c r="H39" s="41"/>
      <c r="I39" s="41"/>
      <c r="J39" s="41"/>
      <c r="K39" s="41"/>
      <c r="L39" s="41"/>
      <c r="M39" s="41"/>
      <c r="N39" s="41"/>
      <c r="O39" s="41"/>
      <c r="P39" s="41"/>
      <c r="Q39" s="41"/>
      <c r="R39" s="41"/>
      <c r="S39" s="41"/>
      <c r="T39" s="41"/>
    </row>
    <row r="40" spans="1:20" s="1" customFormat="1">
      <c r="A40" s="52"/>
      <c r="B40" s="52"/>
      <c r="C40" s="52"/>
      <c r="D40" s="42"/>
      <c r="E40" s="41"/>
      <c r="F40" s="52"/>
      <c r="G40" s="52"/>
      <c r="H40" s="41"/>
      <c r="I40" s="41"/>
      <c r="J40" s="41"/>
      <c r="K40" s="41"/>
      <c r="L40" s="41"/>
      <c r="M40" s="41"/>
      <c r="N40" s="41"/>
      <c r="O40" s="41"/>
      <c r="P40" s="41"/>
      <c r="Q40" s="41"/>
      <c r="R40" s="41"/>
      <c r="S40" s="41"/>
      <c r="T40" s="41"/>
    </row>
    <row r="41" spans="1:20" s="1" customFormat="1">
      <c r="A41" s="52"/>
      <c r="B41" s="52"/>
      <c r="C41" s="52"/>
      <c r="D41" s="42"/>
      <c r="E41" s="41"/>
      <c r="F41" s="52"/>
      <c r="G41" s="52"/>
      <c r="H41" s="41"/>
      <c r="I41" s="41"/>
      <c r="J41" s="41"/>
      <c r="K41" s="41"/>
      <c r="L41" s="41"/>
      <c r="M41" s="41"/>
      <c r="N41" s="41"/>
      <c r="O41" s="41"/>
      <c r="P41" s="41"/>
      <c r="Q41" s="41"/>
      <c r="R41" s="41"/>
      <c r="S41" s="41"/>
      <c r="T41" s="41"/>
    </row>
    <row r="42" spans="1:20" s="1" customFormat="1">
      <c r="A42" s="52"/>
      <c r="B42" s="52"/>
      <c r="C42" s="52"/>
      <c r="D42" s="42"/>
      <c r="E42" s="41"/>
      <c r="F42" s="52"/>
      <c r="G42" s="52"/>
      <c r="H42" s="41"/>
      <c r="I42" s="41"/>
      <c r="J42" s="41"/>
      <c r="K42" s="41"/>
      <c r="L42" s="41"/>
      <c r="M42" s="41"/>
      <c r="N42" s="41"/>
      <c r="O42" s="41"/>
      <c r="P42" s="41"/>
      <c r="Q42" s="41"/>
      <c r="R42" s="41"/>
      <c r="S42" s="41"/>
      <c r="T42" s="41"/>
    </row>
    <row r="43" spans="1:20" s="1" customFormat="1">
      <c r="A43" s="52"/>
      <c r="B43" s="52"/>
      <c r="C43" s="52"/>
      <c r="D43" s="42"/>
      <c r="E43" s="41"/>
      <c r="F43" s="52"/>
      <c r="G43" s="52"/>
      <c r="H43" s="41"/>
      <c r="I43" s="52"/>
      <c r="J43" s="52"/>
      <c r="K43" s="52"/>
      <c r="L43" s="52"/>
      <c r="M43" s="52"/>
      <c r="N43" s="52"/>
      <c r="O43" s="52"/>
      <c r="P43" s="52"/>
      <c r="Q43" s="52"/>
      <c r="R43" s="52"/>
      <c r="S43" s="52"/>
      <c r="T43" s="52"/>
    </row>
    <row r="44" spans="1:20" s="1"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s="5" customFormat="1">
      <c r="A143" s="52"/>
      <c r="B143" s="52"/>
      <c r="C143" s="52"/>
      <c r="D143" s="42"/>
      <c r="E143" s="41"/>
      <c r="F143" s="52"/>
      <c r="G143" s="52"/>
      <c r="H143" s="41"/>
      <c r="I143" s="52"/>
      <c r="J143" s="52"/>
      <c r="K143" s="52"/>
      <c r="L143" s="52"/>
      <c r="M143" s="52"/>
      <c r="N143" s="52"/>
      <c r="O143" s="52"/>
      <c r="P143" s="52"/>
      <c r="Q143" s="52"/>
      <c r="R143" s="52"/>
      <c r="S143" s="52"/>
      <c r="T143" s="52"/>
    </row>
    <row r="144" spans="1:20" s="5" customFormat="1">
      <c r="A144" s="52"/>
      <c r="B144" s="52"/>
      <c r="C144" s="52"/>
      <c r="D144" s="42"/>
      <c r="E144" s="41"/>
      <c r="F144" s="52"/>
      <c r="G144" s="52"/>
      <c r="H144" s="41"/>
      <c r="I144" s="52"/>
      <c r="J144" s="52"/>
      <c r="K144" s="52"/>
      <c r="L144" s="52"/>
      <c r="M144" s="52"/>
      <c r="N144" s="52"/>
      <c r="O144" s="52"/>
      <c r="P144" s="52"/>
      <c r="Q144" s="52"/>
      <c r="R144" s="52"/>
      <c r="S144" s="52"/>
      <c r="T144" s="52"/>
    </row>
    <row r="145" spans="1:20" s="5" customFormat="1">
      <c r="A145" s="52"/>
      <c r="B145" s="52"/>
      <c r="C145" s="52"/>
      <c r="D145" s="42"/>
      <c r="E145" s="41"/>
      <c r="F145" s="52"/>
      <c r="G145" s="52"/>
      <c r="H145" s="41"/>
      <c r="I145" s="42"/>
      <c r="J145" s="42"/>
      <c r="K145" s="42"/>
      <c r="L145" s="42"/>
      <c r="M145" s="42"/>
      <c r="N145" s="42"/>
      <c r="O145" s="42"/>
      <c r="P145" s="42"/>
      <c r="Q145" s="42"/>
      <c r="R145" s="42"/>
      <c r="S145" s="42"/>
      <c r="T145" s="42"/>
    </row>
    <row r="146" spans="1:20" s="5" customFormat="1">
      <c r="A146" s="52"/>
      <c r="B146" s="52"/>
      <c r="C146" s="52"/>
      <c r="D146" s="42"/>
      <c r="E146" s="41"/>
      <c r="F146" s="52"/>
      <c r="G146" s="52"/>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52"/>
      <c r="J147" s="52"/>
      <c r="K147" s="52"/>
      <c r="L147" s="52"/>
      <c r="M147" s="52"/>
      <c r="N147" s="52"/>
      <c r="O147" s="52"/>
      <c r="P147" s="52"/>
      <c r="Q147" s="52"/>
      <c r="R147" s="52"/>
      <c r="S147" s="52"/>
      <c r="T147" s="52"/>
    </row>
    <row r="148" spans="1:20">
      <c r="A148" s="52"/>
      <c r="B148" s="52"/>
      <c r="C148" s="52"/>
      <c r="D148" s="41"/>
      <c r="E148" s="41"/>
      <c r="F148" s="40"/>
      <c r="G148" s="40"/>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s="5" customFormat="1">
      <c r="A152" s="52"/>
      <c r="B152" s="52"/>
      <c r="C152" s="52"/>
      <c r="D152" s="42"/>
      <c r="E152" s="41"/>
      <c r="F152" s="52"/>
      <c r="G152" s="52"/>
      <c r="H152" s="41"/>
      <c r="I152" s="52"/>
      <c r="J152" s="52"/>
      <c r="K152" s="52"/>
      <c r="L152" s="52"/>
      <c r="M152" s="52"/>
      <c r="N152" s="52"/>
      <c r="O152" s="52"/>
      <c r="P152" s="52"/>
      <c r="Q152" s="52"/>
      <c r="R152" s="52"/>
      <c r="S152" s="52"/>
      <c r="T152" s="52"/>
    </row>
    <row r="153" spans="1:20" s="5" customFormat="1">
      <c r="A153" s="52"/>
      <c r="B153" s="52"/>
      <c r="C153" s="52"/>
      <c r="D153" s="42"/>
      <c r="E153" s="41"/>
      <c r="F153" s="52"/>
      <c r="G153" s="52"/>
      <c r="H153" s="41"/>
      <c r="I153" s="52"/>
      <c r="J153" s="52"/>
      <c r="K153" s="52"/>
      <c r="L153" s="52"/>
      <c r="M153" s="52"/>
      <c r="N153" s="52"/>
      <c r="O153" s="52"/>
      <c r="P153" s="52"/>
      <c r="Q153" s="52"/>
      <c r="R153" s="52"/>
      <c r="S153" s="52"/>
      <c r="T153" s="52"/>
    </row>
    <row r="154" spans="1:20" s="5" customFormat="1">
      <c r="A154" s="52"/>
      <c r="B154" s="52"/>
      <c r="C154" s="52"/>
      <c r="D154" s="42"/>
      <c r="E154" s="41"/>
      <c r="F154" s="52"/>
      <c r="G154" s="52"/>
      <c r="H154" s="41"/>
      <c r="I154" s="52"/>
      <c r="J154" s="52"/>
      <c r="K154" s="52"/>
      <c r="L154" s="52"/>
      <c r="M154" s="52"/>
      <c r="N154" s="52"/>
      <c r="O154" s="52"/>
      <c r="P154" s="52"/>
      <c r="Q154" s="52"/>
      <c r="R154" s="52"/>
      <c r="S154" s="52"/>
      <c r="T154" s="52"/>
    </row>
    <row r="155" spans="1:20" s="5" customFormat="1">
      <c r="A155" s="52"/>
      <c r="B155" s="52"/>
      <c r="C155" s="52"/>
      <c r="D155" s="42"/>
      <c r="E155" s="41"/>
      <c r="F155" s="52"/>
      <c r="G155" s="52"/>
      <c r="H155" s="41"/>
      <c r="I155" s="52"/>
      <c r="J155" s="52"/>
      <c r="K155" s="52"/>
      <c r="L155" s="52"/>
      <c r="M155" s="52"/>
      <c r="N155" s="52"/>
      <c r="O155" s="52"/>
      <c r="P155" s="52"/>
      <c r="Q155" s="52"/>
      <c r="R155" s="52"/>
      <c r="S155" s="52"/>
      <c r="T155" s="52"/>
    </row>
    <row r="156" spans="1:20" s="5" customFormat="1">
      <c r="A156" s="52"/>
      <c r="B156" s="52"/>
      <c r="C156" s="52"/>
      <c r="D156" s="42"/>
      <c r="E156" s="41"/>
      <c r="F156" s="52"/>
      <c r="G156" s="52"/>
      <c r="H156" s="41"/>
      <c r="I156" s="52"/>
      <c r="J156" s="52"/>
      <c r="K156" s="52"/>
      <c r="L156" s="52"/>
      <c r="M156" s="52"/>
      <c r="N156" s="52"/>
      <c r="O156" s="52"/>
      <c r="P156" s="52"/>
      <c r="Q156" s="52"/>
      <c r="R156" s="52"/>
      <c r="S156" s="52"/>
      <c r="T156" s="52"/>
    </row>
    <row r="157" spans="1:20" s="5" customFormat="1">
      <c r="A157" s="52"/>
      <c r="B157" s="52"/>
      <c r="C157" s="52"/>
      <c r="D157" s="42"/>
      <c r="E157" s="41"/>
      <c r="F157" s="52"/>
      <c r="G157" s="52"/>
      <c r="H157" s="41"/>
      <c r="I157" s="52"/>
      <c r="J157" s="52"/>
      <c r="K157" s="52"/>
      <c r="L157" s="52"/>
      <c r="M157" s="52"/>
      <c r="N157" s="52"/>
      <c r="O157" s="52"/>
      <c r="P157" s="52"/>
      <c r="Q157" s="52"/>
      <c r="R157" s="52"/>
      <c r="S157" s="52"/>
      <c r="T157" s="52"/>
    </row>
    <row r="158" spans="1:20" s="5" customFormat="1">
      <c r="A158" s="52"/>
      <c r="B158" s="52"/>
      <c r="C158" s="52"/>
      <c r="D158" s="42"/>
      <c r="E158" s="41"/>
      <c r="F158" s="52"/>
      <c r="G158" s="52"/>
      <c r="H158" s="41"/>
      <c r="I158" s="52"/>
      <c r="J158" s="52"/>
      <c r="K158" s="52"/>
      <c r="L158" s="52"/>
      <c r="M158" s="52"/>
      <c r="N158" s="52"/>
      <c r="O158" s="52"/>
      <c r="P158" s="52"/>
      <c r="Q158" s="52"/>
      <c r="R158" s="52"/>
      <c r="S158" s="52"/>
      <c r="T158" s="52"/>
    </row>
    <row r="159" spans="1:20" s="5" customFormat="1">
      <c r="A159" s="52"/>
      <c r="B159" s="52"/>
      <c r="C159" s="52"/>
      <c r="D159" s="42"/>
      <c r="E159" s="41"/>
      <c r="F159" s="52"/>
      <c r="G159" s="52"/>
      <c r="H159" s="41"/>
      <c r="I159" s="52"/>
      <c r="J159" s="52"/>
      <c r="K159" s="52"/>
      <c r="L159" s="52"/>
      <c r="M159" s="52"/>
      <c r="N159" s="52"/>
      <c r="O159" s="52"/>
      <c r="P159" s="52"/>
      <c r="Q159" s="52"/>
      <c r="R159" s="52"/>
      <c r="S159" s="52"/>
      <c r="T159" s="52"/>
    </row>
    <row r="160" spans="1:20" s="5" customFormat="1">
      <c r="A160" s="52"/>
      <c r="B160" s="52"/>
      <c r="C160" s="52"/>
      <c r="D160" s="42"/>
      <c r="E160" s="41"/>
      <c r="F160" s="52"/>
      <c r="G160" s="52"/>
      <c r="H160" s="41"/>
      <c r="I160" s="52"/>
      <c r="J160" s="52"/>
      <c r="K160" s="52"/>
      <c r="L160" s="52"/>
      <c r="M160" s="52"/>
      <c r="N160" s="52"/>
      <c r="O160" s="52"/>
      <c r="P160" s="52"/>
      <c r="Q160" s="52"/>
      <c r="R160" s="52"/>
      <c r="S160" s="52"/>
      <c r="T160" s="52"/>
    </row>
    <row r="161" spans="1:20" s="5" customFormat="1">
      <c r="A161" s="52"/>
      <c r="B161" s="52"/>
      <c r="C161" s="52"/>
      <c r="D161" s="42"/>
      <c r="E161" s="41"/>
      <c r="F161" s="52"/>
      <c r="G161" s="52"/>
      <c r="H161" s="41"/>
      <c r="I161" s="52"/>
      <c r="J161" s="52"/>
      <c r="K161" s="52"/>
      <c r="L161" s="52"/>
      <c r="M161" s="52"/>
      <c r="N161" s="52"/>
      <c r="O161" s="52"/>
      <c r="P161" s="52"/>
      <c r="Q161" s="52"/>
      <c r="R161" s="52"/>
      <c r="S161" s="52"/>
      <c r="T161" s="52"/>
    </row>
    <row r="162" spans="1:20" s="5" customFormat="1">
      <c r="A162" s="52"/>
      <c r="B162" s="52"/>
      <c r="C162" s="52"/>
      <c r="D162" s="42"/>
      <c r="E162" s="41"/>
      <c r="F162" s="52"/>
      <c r="G162" s="52"/>
      <c r="H162" s="41"/>
      <c r="I162" s="42"/>
      <c r="J162" s="42"/>
      <c r="K162" s="42"/>
      <c r="L162" s="42"/>
      <c r="M162" s="42"/>
      <c r="N162" s="42"/>
      <c r="O162" s="42"/>
      <c r="P162" s="42"/>
      <c r="Q162" s="42"/>
      <c r="R162" s="42"/>
      <c r="S162" s="42"/>
      <c r="T162" s="42"/>
    </row>
    <row r="163" spans="1:20" s="5" customFormat="1">
      <c r="A163" s="52"/>
      <c r="B163" s="52"/>
      <c r="C163" s="52"/>
      <c r="D163" s="42"/>
      <c r="E163" s="41"/>
      <c r="F163" s="52"/>
      <c r="G163" s="52"/>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row>
  </sheetData>
  <mergeCells count="25">
    <mergeCell ref="I6:T6"/>
    <mergeCell ref="I7:I8"/>
    <mergeCell ref="J7:J8"/>
    <mergeCell ref="K7:K8"/>
    <mergeCell ref="L7:L8"/>
    <mergeCell ref="R7:R8"/>
    <mergeCell ref="S7:S8"/>
    <mergeCell ref="T7:T8"/>
    <mergeCell ref="M7:M8"/>
    <mergeCell ref="N7:N8"/>
    <mergeCell ref="O7:O8"/>
    <mergeCell ref="P7:P8"/>
    <mergeCell ref="Q7:Q8"/>
    <mergeCell ref="A3:B3"/>
    <mergeCell ref="A6:A8"/>
    <mergeCell ref="F6:F8"/>
    <mergeCell ref="G6:G8"/>
    <mergeCell ref="H6:H8"/>
    <mergeCell ref="A4:B4"/>
    <mergeCell ref="C4:E4"/>
    <mergeCell ref="C7:C8"/>
    <mergeCell ref="B6:B8"/>
    <mergeCell ref="C6:E6"/>
    <mergeCell ref="D7:D8"/>
    <mergeCell ref="E7:E8"/>
  </mergeCells>
  <phoneticPr fontId="2"/>
  <dataValidations count="3">
    <dataValidation type="list" allowBlank="1" showInputMessage="1" showErrorMessage="1" sqref="P9:P29" xr:uid="{18895C72-4F12-4CDF-A8C6-689E94966AB7}">
      <formula1>"〇,－"</formula1>
    </dataValidation>
    <dataValidation type="list" allowBlank="1" showInputMessage="1" showErrorMessage="1" sqref="O9:O29" xr:uid="{60D2D2D6-7312-4534-9641-80E2A16E092D}">
      <formula1>"和暦,西暦,－"</formula1>
    </dataValidation>
    <dataValidation type="list" allowBlank="1" showInputMessage="1" showErrorMessage="1" sqref="K9:K29" xr:uid="{AA36B806-4D2C-4BC7-B1D9-218A94F6F55F}">
      <formula1>"有,無"</formula1>
    </dataValidation>
  </dataValidations>
  <pageMargins left="0.7" right="0.7" top="0.75" bottom="0.75" header="0.3" footer="0.3"/>
  <pageSetup paperSize="8" scale="5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64CF-15D9-44CB-9C40-2D70C53E7D7D}">
  <sheetPr>
    <pageSetUpPr fitToPage="1"/>
  </sheetPr>
  <dimension ref="A1:T250"/>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
      <c r="C1" s="1"/>
      <c r="D1" s="2"/>
      <c r="E1" s="2"/>
      <c r="F1" s="2"/>
      <c r="G1" s="2"/>
      <c r="H1" s="2"/>
      <c r="I1" s="33"/>
      <c r="J1" s="33"/>
      <c r="K1" s="33"/>
      <c r="L1" s="33"/>
      <c r="M1" s="33"/>
      <c r="N1" s="33"/>
      <c r="O1" s="33"/>
      <c r="P1" s="33"/>
      <c r="Q1" s="33"/>
      <c r="R1" s="33"/>
      <c r="S1" s="33"/>
      <c r="T1" s="33"/>
    </row>
    <row r="2" spans="1:20" ht="15" customHeight="1">
      <c r="B2" s="1"/>
      <c r="C2" s="1"/>
      <c r="D2" s="2"/>
      <c r="E2" s="2"/>
      <c r="F2" s="2"/>
      <c r="G2" s="2"/>
      <c r="H2" s="2"/>
      <c r="I2" s="33"/>
      <c r="J2" s="33"/>
      <c r="K2" s="33"/>
      <c r="L2" s="33"/>
      <c r="M2" s="33"/>
      <c r="N2" s="33"/>
      <c r="O2" s="33"/>
      <c r="P2" s="33"/>
      <c r="Q2" s="33"/>
      <c r="R2" s="33"/>
      <c r="S2" s="33"/>
      <c r="T2" s="33"/>
    </row>
    <row r="3" spans="1:20" s="152" customFormat="1" ht="15" customHeight="1">
      <c r="A3" s="298" t="s">
        <v>0</v>
      </c>
      <c r="B3" s="299"/>
      <c r="C3" s="131">
        <v>37</v>
      </c>
      <c r="D3" s="132"/>
      <c r="E3" s="159"/>
    </row>
    <row r="4" spans="1:20" s="152" customFormat="1" ht="15" customHeight="1">
      <c r="A4" s="300" t="s">
        <v>1</v>
      </c>
      <c r="B4" s="301"/>
      <c r="C4" s="347" t="s">
        <v>1152</v>
      </c>
      <c r="D4" s="348"/>
      <c r="E4" s="349"/>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24">
      <c r="A9" s="77">
        <v>1</v>
      </c>
      <c r="B9" s="78"/>
      <c r="C9" s="100" t="s">
        <v>11</v>
      </c>
      <c r="D9" s="188"/>
      <c r="E9" s="188" t="s">
        <v>9</v>
      </c>
      <c r="F9" s="80" t="s">
        <v>12</v>
      </c>
      <c r="G9" s="80"/>
      <c r="H9" s="97" t="s">
        <v>266</v>
      </c>
      <c r="I9" s="119" t="s">
        <v>837</v>
      </c>
      <c r="J9" s="55">
        <v>1</v>
      </c>
      <c r="K9" s="55" t="s">
        <v>302</v>
      </c>
      <c r="L9" s="55" t="s">
        <v>838</v>
      </c>
      <c r="M9" s="55">
        <v>16</v>
      </c>
      <c r="N9" s="55" t="s">
        <v>839</v>
      </c>
      <c r="O9" s="55" t="s">
        <v>304</v>
      </c>
      <c r="P9" s="55" t="s">
        <v>304</v>
      </c>
      <c r="Q9" s="55"/>
      <c r="R9" s="55">
        <v>14</v>
      </c>
      <c r="S9" s="55"/>
      <c r="T9" s="120"/>
    </row>
    <row r="10" spans="1:20" ht="24">
      <c r="A10" s="82">
        <v>2</v>
      </c>
      <c r="B10" s="83"/>
      <c r="C10" s="101" t="s">
        <v>11</v>
      </c>
      <c r="D10" s="105"/>
      <c r="E10" s="105" t="s">
        <v>13</v>
      </c>
      <c r="F10" s="85" t="s">
        <v>12</v>
      </c>
      <c r="G10" s="85"/>
      <c r="H10" s="98" t="s">
        <v>266</v>
      </c>
      <c r="I10" s="119" t="s">
        <v>840</v>
      </c>
      <c r="J10" s="55">
        <v>1</v>
      </c>
      <c r="K10" s="55" t="s">
        <v>302</v>
      </c>
      <c r="L10" s="55" t="s">
        <v>575</v>
      </c>
      <c r="M10" s="55">
        <v>6</v>
      </c>
      <c r="N10" s="55" t="s">
        <v>839</v>
      </c>
      <c r="O10" s="55" t="s">
        <v>305</v>
      </c>
      <c r="P10" s="55" t="s">
        <v>304</v>
      </c>
      <c r="Q10" s="55"/>
      <c r="R10" s="55">
        <v>14</v>
      </c>
      <c r="S10" s="55"/>
      <c r="T10" s="120"/>
    </row>
    <row r="11" spans="1:20" s="1" customFormat="1" ht="24">
      <c r="A11" s="82">
        <v>3</v>
      </c>
      <c r="B11" s="83"/>
      <c r="C11" s="101" t="s">
        <v>11</v>
      </c>
      <c r="D11" s="105"/>
      <c r="E11" s="189" t="s">
        <v>254</v>
      </c>
      <c r="F11" s="85" t="s">
        <v>12</v>
      </c>
      <c r="G11" s="85"/>
      <c r="H11" s="98" t="s">
        <v>266</v>
      </c>
      <c r="I11" s="119" t="s">
        <v>841</v>
      </c>
      <c r="J11" s="55">
        <v>1</v>
      </c>
      <c r="K11" s="55" t="s">
        <v>302</v>
      </c>
      <c r="L11" s="55" t="s">
        <v>575</v>
      </c>
      <c r="M11" s="55">
        <v>11</v>
      </c>
      <c r="N11" s="55" t="s">
        <v>839</v>
      </c>
      <c r="O11" s="55" t="s">
        <v>305</v>
      </c>
      <c r="P11" s="55" t="s">
        <v>304</v>
      </c>
      <c r="Q11" s="55"/>
      <c r="R11" s="55">
        <v>12</v>
      </c>
      <c r="S11" s="55"/>
      <c r="T11" s="120"/>
    </row>
    <row r="12" spans="1:20">
      <c r="A12" s="82">
        <v>4</v>
      </c>
      <c r="B12" s="83"/>
      <c r="C12" s="101" t="s">
        <v>11</v>
      </c>
      <c r="D12" s="105"/>
      <c r="E12" s="105" t="s">
        <v>16</v>
      </c>
      <c r="F12" s="85" t="s">
        <v>12</v>
      </c>
      <c r="G12" s="85"/>
      <c r="H12" s="98" t="s">
        <v>266</v>
      </c>
      <c r="I12" s="119" t="s">
        <v>560</v>
      </c>
      <c r="J12" s="55"/>
      <c r="K12" s="55"/>
      <c r="L12" s="55"/>
      <c r="M12" s="55"/>
      <c r="N12" s="55" t="s">
        <v>839</v>
      </c>
      <c r="O12" s="55"/>
      <c r="P12" s="55"/>
      <c r="Q12" s="55"/>
      <c r="R12" s="55"/>
      <c r="S12" s="55"/>
      <c r="T12" s="120"/>
    </row>
    <row r="13" spans="1:20" ht="24">
      <c r="A13" s="82">
        <v>5</v>
      </c>
      <c r="B13" s="83"/>
      <c r="C13" s="101" t="s">
        <v>11</v>
      </c>
      <c r="D13" s="105"/>
      <c r="E13" s="105" t="s">
        <v>191</v>
      </c>
      <c r="F13" s="85" t="s">
        <v>12</v>
      </c>
      <c r="G13" s="85"/>
      <c r="H13" s="98" t="s">
        <v>823</v>
      </c>
      <c r="I13" s="75" t="s">
        <v>560</v>
      </c>
      <c r="J13" s="47"/>
      <c r="K13" s="47"/>
      <c r="L13" s="47" t="s">
        <v>842</v>
      </c>
      <c r="M13" s="47"/>
      <c r="N13" s="47" t="s">
        <v>839</v>
      </c>
      <c r="O13" s="47"/>
      <c r="P13" s="47"/>
      <c r="Q13" s="47"/>
      <c r="R13" s="47"/>
      <c r="S13" s="47"/>
      <c r="T13" s="72"/>
    </row>
    <row r="14" spans="1:20">
      <c r="A14" s="82">
        <v>6</v>
      </c>
      <c r="B14" s="83"/>
      <c r="C14" s="101" t="s">
        <v>11</v>
      </c>
      <c r="D14" s="105"/>
      <c r="E14" s="105" t="s">
        <v>257</v>
      </c>
      <c r="F14" s="85" t="s">
        <v>12</v>
      </c>
      <c r="G14" s="85"/>
      <c r="H14" s="98" t="s">
        <v>266</v>
      </c>
      <c r="I14" s="119" t="s">
        <v>560</v>
      </c>
      <c r="J14" s="55"/>
      <c r="K14" s="55"/>
      <c r="L14" s="55"/>
      <c r="M14" s="55"/>
      <c r="N14" s="55" t="s">
        <v>839</v>
      </c>
      <c r="O14" s="55"/>
      <c r="P14" s="55"/>
      <c r="Q14" s="55"/>
      <c r="R14" s="55"/>
      <c r="S14" s="55"/>
      <c r="T14" s="120"/>
    </row>
    <row r="15" spans="1:20" ht="24">
      <c r="A15" s="82">
        <v>7</v>
      </c>
      <c r="B15" s="83"/>
      <c r="C15" s="101" t="s">
        <v>268</v>
      </c>
      <c r="D15" s="101"/>
      <c r="E15" s="105" t="s">
        <v>267</v>
      </c>
      <c r="F15" s="85"/>
      <c r="G15" s="85" t="s">
        <v>12</v>
      </c>
      <c r="H15" s="98" t="s">
        <v>269</v>
      </c>
      <c r="I15" s="119" t="s">
        <v>860</v>
      </c>
      <c r="J15" s="55">
        <v>1</v>
      </c>
      <c r="K15" s="55" t="s">
        <v>302</v>
      </c>
      <c r="L15" s="55" t="s">
        <v>844</v>
      </c>
      <c r="M15" s="55">
        <v>2</v>
      </c>
      <c r="N15" s="55" t="s">
        <v>839</v>
      </c>
      <c r="O15" s="55" t="s">
        <v>304</v>
      </c>
      <c r="P15" s="55" t="s">
        <v>304</v>
      </c>
      <c r="Q15" s="55"/>
      <c r="R15" s="55"/>
      <c r="S15" s="55"/>
      <c r="T15" s="120"/>
    </row>
    <row r="16" spans="1:20" ht="24">
      <c r="A16" s="82">
        <v>8</v>
      </c>
      <c r="B16" s="83"/>
      <c r="C16" s="101" t="s">
        <v>268</v>
      </c>
      <c r="D16" s="101"/>
      <c r="E16" s="105" t="s">
        <v>270</v>
      </c>
      <c r="F16" s="85"/>
      <c r="G16" s="85" t="s">
        <v>12</v>
      </c>
      <c r="H16" s="98" t="s">
        <v>269</v>
      </c>
      <c r="I16" s="119" t="s">
        <v>861</v>
      </c>
      <c r="J16" s="55">
        <v>1</v>
      </c>
      <c r="K16" s="55" t="s">
        <v>302</v>
      </c>
      <c r="L16" s="55" t="s">
        <v>844</v>
      </c>
      <c r="M16" s="55">
        <v>2</v>
      </c>
      <c r="N16" s="55" t="s">
        <v>839</v>
      </c>
      <c r="O16" s="55" t="s">
        <v>304</v>
      </c>
      <c r="P16" s="55" t="s">
        <v>304</v>
      </c>
      <c r="Q16" s="55"/>
      <c r="R16" s="55"/>
      <c r="S16" s="55"/>
      <c r="T16" s="120"/>
    </row>
    <row r="17" spans="1:20" ht="24">
      <c r="A17" s="82">
        <v>9</v>
      </c>
      <c r="B17" s="83"/>
      <c r="C17" s="101" t="s">
        <v>268</v>
      </c>
      <c r="D17" s="101"/>
      <c r="E17" s="105" t="s">
        <v>271</v>
      </c>
      <c r="F17" s="85"/>
      <c r="G17" s="85" t="s">
        <v>12</v>
      </c>
      <c r="H17" s="98" t="s">
        <v>269</v>
      </c>
      <c r="I17" s="119" t="s">
        <v>862</v>
      </c>
      <c r="J17" s="55">
        <v>1</v>
      </c>
      <c r="K17" s="55" t="s">
        <v>302</v>
      </c>
      <c r="L17" s="55" t="s">
        <v>844</v>
      </c>
      <c r="M17" s="55">
        <v>2</v>
      </c>
      <c r="N17" s="55" t="s">
        <v>839</v>
      </c>
      <c r="O17" s="55" t="s">
        <v>304</v>
      </c>
      <c r="P17" s="55" t="s">
        <v>304</v>
      </c>
      <c r="Q17" s="55"/>
      <c r="R17" s="55"/>
      <c r="S17" s="55"/>
      <c r="T17" s="120"/>
    </row>
    <row r="18" spans="1:20" ht="36">
      <c r="A18" s="82">
        <v>10</v>
      </c>
      <c r="B18" s="83"/>
      <c r="C18" s="101" t="s">
        <v>18</v>
      </c>
      <c r="D18" s="189" t="s">
        <v>258</v>
      </c>
      <c r="E18" s="189" t="s">
        <v>192</v>
      </c>
      <c r="F18" s="85" t="s">
        <v>12</v>
      </c>
      <c r="G18" s="85"/>
      <c r="H18" s="98" t="s">
        <v>266</v>
      </c>
      <c r="I18" s="119" t="s">
        <v>843</v>
      </c>
      <c r="J18" s="55">
        <v>1</v>
      </c>
      <c r="K18" s="55" t="s">
        <v>302</v>
      </c>
      <c r="L18" s="55" t="s">
        <v>844</v>
      </c>
      <c r="M18" s="55">
        <v>7</v>
      </c>
      <c r="N18" s="55" t="s">
        <v>839</v>
      </c>
      <c r="O18" s="55" t="s">
        <v>304</v>
      </c>
      <c r="P18" s="55" t="s">
        <v>304</v>
      </c>
      <c r="Q18" s="55"/>
      <c r="R18" s="55"/>
      <c r="S18" s="55"/>
      <c r="T18" s="120"/>
    </row>
    <row r="19" spans="1:20" ht="24">
      <c r="A19" s="82">
        <v>11</v>
      </c>
      <c r="B19" s="83"/>
      <c r="C19" s="101" t="s">
        <v>18</v>
      </c>
      <c r="D19" s="189" t="s">
        <v>258</v>
      </c>
      <c r="E19" s="189" t="s">
        <v>227</v>
      </c>
      <c r="F19" s="85" t="s">
        <v>12</v>
      </c>
      <c r="G19" s="85"/>
      <c r="H19" s="98" t="s">
        <v>266</v>
      </c>
      <c r="I19" s="119" t="s">
        <v>845</v>
      </c>
      <c r="J19" s="55"/>
      <c r="K19" s="55"/>
      <c r="L19" s="55"/>
      <c r="M19" s="55"/>
      <c r="N19" s="55" t="s">
        <v>839</v>
      </c>
      <c r="O19" s="55"/>
      <c r="P19" s="55"/>
      <c r="Q19" s="55"/>
      <c r="R19" s="55"/>
      <c r="S19" s="55"/>
      <c r="T19" s="120"/>
    </row>
    <row r="20" spans="1:20" ht="24">
      <c r="A20" s="82">
        <v>12</v>
      </c>
      <c r="B20" s="83"/>
      <c r="C20" s="101" t="s">
        <v>18</v>
      </c>
      <c r="D20" s="189" t="s">
        <v>258</v>
      </c>
      <c r="E20" s="189" t="s">
        <v>228</v>
      </c>
      <c r="F20" s="85" t="s">
        <v>12</v>
      </c>
      <c r="G20" s="85"/>
      <c r="H20" s="98" t="s">
        <v>266</v>
      </c>
      <c r="I20" s="119" t="s">
        <v>846</v>
      </c>
      <c r="J20" s="55"/>
      <c r="K20" s="55"/>
      <c r="L20" s="55"/>
      <c r="M20" s="55"/>
      <c r="N20" s="55" t="s">
        <v>839</v>
      </c>
      <c r="O20" s="55"/>
      <c r="P20" s="55"/>
      <c r="Q20" s="55"/>
      <c r="R20" s="55"/>
      <c r="S20" s="55"/>
      <c r="T20" s="120"/>
    </row>
    <row r="21" spans="1:20" ht="24">
      <c r="A21" s="82">
        <v>13</v>
      </c>
      <c r="B21" s="83"/>
      <c r="C21" s="101" t="s">
        <v>18</v>
      </c>
      <c r="D21" s="189" t="s">
        <v>258</v>
      </c>
      <c r="E21" s="189" t="s">
        <v>260</v>
      </c>
      <c r="F21" s="85" t="s">
        <v>12</v>
      </c>
      <c r="G21" s="85"/>
      <c r="H21" s="98"/>
      <c r="I21" s="119" t="s">
        <v>847</v>
      </c>
      <c r="J21" s="55"/>
      <c r="K21" s="55"/>
      <c r="L21" s="55"/>
      <c r="M21" s="55"/>
      <c r="N21" s="55"/>
      <c r="O21" s="55"/>
      <c r="P21" s="55"/>
      <c r="Q21" s="55"/>
      <c r="R21" s="55"/>
      <c r="S21" s="55"/>
      <c r="T21" s="120"/>
    </row>
    <row r="22" spans="1:20">
      <c r="A22" s="82">
        <v>14</v>
      </c>
      <c r="B22" s="83"/>
      <c r="C22" s="101" t="s">
        <v>18</v>
      </c>
      <c r="D22" s="101"/>
      <c r="E22" s="105" t="s">
        <v>78</v>
      </c>
      <c r="F22" s="85" t="s">
        <v>12</v>
      </c>
      <c r="G22" s="85"/>
      <c r="H22" s="98" t="s">
        <v>266</v>
      </c>
      <c r="I22" s="119" t="s">
        <v>848</v>
      </c>
      <c r="J22" s="55">
        <v>1</v>
      </c>
      <c r="K22" s="55" t="s">
        <v>302</v>
      </c>
      <c r="L22" s="55" t="s">
        <v>844</v>
      </c>
      <c r="M22" s="55">
        <v>13</v>
      </c>
      <c r="N22" s="55" t="s">
        <v>839</v>
      </c>
      <c r="O22" s="55" t="s">
        <v>304</v>
      </c>
      <c r="P22" s="55" t="s">
        <v>304</v>
      </c>
      <c r="Q22" s="55" t="s">
        <v>304</v>
      </c>
      <c r="R22" s="55">
        <v>12</v>
      </c>
      <c r="S22" s="55" t="s">
        <v>304</v>
      </c>
      <c r="T22" s="120"/>
    </row>
    <row r="23" spans="1:20" ht="60">
      <c r="A23" s="82">
        <v>15</v>
      </c>
      <c r="B23" s="83"/>
      <c r="C23" s="101" t="s">
        <v>18</v>
      </c>
      <c r="D23" s="105"/>
      <c r="E23" s="105" t="s">
        <v>273</v>
      </c>
      <c r="F23" s="85" t="s">
        <v>12</v>
      </c>
      <c r="G23" s="85"/>
      <c r="H23" s="98" t="s">
        <v>824</v>
      </c>
      <c r="I23" s="119" t="s">
        <v>863</v>
      </c>
      <c r="J23" s="55"/>
      <c r="K23" s="55"/>
      <c r="L23" s="55"/>
      <c r="M23" s="55"/>
      <c r="N23" s="55" t="s">
        <v>839</v>
      </c>
      <c r="O23" s="55"/>
      <c r="P23" s="55"/>
      <c r="Q23" s="55"/>
      <c r="R23" s="55"/>
      <c r="S23" s="55"/>
      <c r="T23" s="120"/>
    </row>
    <row r="24" spans="1:20">
      <c r="A24" s="82">
        <v>16</v>
      </c>
      <c r="B24" s="83"/>
      <c r="C24" s="101" t="s">
        <v>274</v>
      </c>
      <c r="D24" s="101"/>
      <c r="E24" s="105" t="s">
        <v>275</v>
      </c>
      <c r="F24" s="85" t="s">
        <v>12</v>
      </c>
      <c r="G24" s="85"/>
      <c r="H24" s="98" t="s">
        <v>266</v>
      </c>
      <c r="I24" s="119" t="s">
        <v>863</v>
      </c>
      <c r="J24" s="55"/>
      <c r="K24" s="55"/>
      <c r="L24" s="55"/>
      <c r="M24" s="55"/>
      <c r="N24" s="55" t="s">
        <v>839</v>
      </c>
      <c r="O24" s="55"/>
      <c r="P24" s="55"/>
      <c r="Q24" s="55"/>
      <c r="R24" s="55"/>
      <c r="S24" s="55"/>
      <c r="T24" s="120"/>
    </row>
    <row r="25" spans="1:20" s="1" customFormat="1" ht="24">
      <c r="A25" s="82">
        <v>17</v>
      </c>
      <c r="B25" s="83"/>
      <c r="C25" s="101" t="s">
        <v>274</v>
      </c>
      <c r="D25" s="101"/>
      <c r="E25" s="105" t="s">
        <v>19</v>
      </c>
      <c r="F25" s="85" t="s">
        <v>12</v>
      </c>
      <c r="G25" s="85"/>
      <c r="H25" s="98" t="s">
        <v>266</v>
      </c>
      <c r="I25" s="119" t="s">
        <v>864</v>
      </c>
      <c r="J25" s="55">
        <v>2</v>
      </c>
      <c r="K25" s="55" t="s">
        <v>569</v>
      </c>
      <c r="L25" s="55" t="s">
        <v>838</v>
      </c>
      <c r="M25" s="55">
        <v>20</v>
      </c>
      <c r="N25" s="55" t="s">
        <v>839</v>
      </c>
      <c r="O25" s="55" t="s">
        <v>304</v>
      </c>
      <c r="P25" s="55" t="s">
        <v>304</v>
      </c>
      <c r="Q25" s="55"/>
      <c r="R25" s="55"/>
      <c r="S25" s="55"/>
      <c r="T25" s="120"/>
    </row>
    <row r="26" spans="1:20" s="1" customFormat="1" ht="24">
      <c r="A26" s="82">
        <v>18</v>
      </c>
      <c r="B26" s="83"/>
      <c r="C26" s="101" t="s">
        <v>274</v>
      </c>
      <c r="D26" s="101"/>
      <c r="E26" s="105" t="s">
        <v>21</v>
      </c>
      <c r="F26" s="85" t="s">
        <v>12</v>
      </c>
      <c r="G26" s="85"/>
      <c r="H26" s="98" t="s">
        <v>266</v>
      </c>
      <c r="I26" s="119" t="s">
        <v>859</v>
      </c>
      <c r="J26" s="55">
        <v>2</v>
      </c>
      <c r="K26" s="55" t="s">
        <v>569</v>
      </c>
      <c r="L26" s="55" t="s">
        <v>838</v>
      </c>
      <c r="M26" s="55">
        <v>20</v>
      </c>
      <c r="N26" s="55" t="s">
        <v>839</v>
      </c>
      <c r="O26" s="55" t="s">
        <v>304</v>
      </c>
      <c r="P26" s="55" t="s">
        <v>304</v>
      </c>
      <c r="Q26" s="55"/>
      <c r="R26" s="55"/>
      <c r="S26" s="55"/>
      <c r="T26" s="120"/>
    </row>
    <row r="27" spans="1:20" s="1" customFormat="1" ht="24">
      <c r="A27" s="82">
        <v>19</v>
      </c>
      <c r="B27" s="83"/>
      <c r="C27" s="101" t="s">
        <v>274</v>
      </c>
      <c r="D27" s="101"/>
      <c r="E27" s="105" t="s">
        <v>265</v>
      </c>
      <c r="F27" s="85" t="s">
        <v>12</v>
      </c>
      <c r="G27" s="85"/>
      <c r="H27" s="98" t="s">
        <v>266</v>
      </c>
      <c r="I27" s="119" t="s">
        <v>865</v>
      </c>
      <c r="J27" s="55">
        <v>1</v>
      </c>
      <c r="K27" s="55" t="s">
        <v>302</v>
      </c>
      <c r="L27" s="55" t="s">
        <v>844</v>
      </c>
      <c r="M27" s="55">
        <v>13</v>
      </c>
      <c r="N27" s="55" t="s">
        <v>839</v>
      </c>
      <c r="O27" s="55" t="s">
        <v>304</v>
      </c>
      <c r="P27" s="55" t="s">
        <v>304</v>
      </c>
      <c r="Q27" s="55"/>
      <c r="R27" s="55"/>
      <c r="S27" s="55"/>
      <c r="T27" s="120"/>
    </row>
    <row r="28" spans="1:20" s="1" customFormat="1" ht="24">
      <c r="A28" s="82">
        <v>20</v>
      </c>
      <c r="B28" s="83"/>
      <c r="C28" s="101" t="s">
        <v>11</v>
      </c>
      <c r="D28" s="105"/>
      <c r="E28" s="101" t="s">
        <v>286</v>
      </c>
      <c r="F28" s="83" t="s">
        <v>12</v>
      </c>
      <c r="G28" s="83"/>
      <c r="H28" s="98" t="s">
        <v>834</v>
      </c>
      <c r="I28" s="119" t="s">
        <v>560</v>
      </c>
      <c r="J28" s="55"/>
      <c r="K28" s="55"/>
      <c r="L28" s="55"/>
      <c r="M28" s="55"/>
      <c r="N28" s="55" t="s">
        <v>839</v>
      </c>
      <c r="O28" s="55"/>
      <c r="P28" s="55"/>
      <c r="Q28" s="55"/>
      <c r="R28" s="55"/>
      <c r="S28" s="55"/>
      <c r="T28" s="120"/>
    </row>
    <row r="29" spans="1:20" s="1" customFormat="1" ht="15.6" thickBot="1">
      <c r="A29" s="90">
        <v>21</v>
      </c>
      <c r="B29" s="91"/>
      <c r="C29" s="191" t="s">
        <v>11</v>
      </c>
      <c r="D29" s="192"/>
      <c r="E29" s="192" t="s">
        <v>4</v>
      </c>
      <c r="F29" s="93" t="s">
        <v>12</v>
      </c>
      <c r="G29" s="93"/>
      <c r="H29" s="99"/>
      <c r="I29" s="121"/>
      <c r="J29" s="122"/>
      <c r="K29" s="122"/>
      <c r="L29" s="122"/>
      <c r="M29" s="122"/>
      <c r="N29" s="122" t="s">
        <v>839</v>
      </c>
      <c r="O29" s="122"/>
      <c r="P29" s="122"/>
      <c r="Q29" s="122"/>
      <c r="R29" s="122"/>
      <c r="S29" s="122"/>
      <c r="T29" s="123"/>
    </row>
    <row r="30" spans="1:20" s="5" customFormat="1">
      <c r="A30" s="52"/>
      <c r="B30" s="52"/>
      <c r="C30" s="52"/>
      <c r="D30" s="42"/>
      <c r="E30" s="41"/>
      <c r="F30" s="52"/>
      <c r="G30" s="52"/>
      <c r="H30" s="41"/>
      <c r="I30" s="48" t="s">
        <v>1128</v>
      </c>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42"/>
      <c r="J118" s="42"/>
      <c r="K118" s="42"/>
      <c r="L118" s="42"/>
      <c r="M118" s="42"/>
      <c r="N118" s="42"/>
      <c r="O118" s="42"/>
      <c r="P118" s="42"/>
      <c r="Q118" s="42"/>
      <c r="R118" s="42"/>
      <c r="S118" s="42"/>
      <c r="T118" s="42"/>
    </row>
    <row r="119" spans="1:20" s="5" customFormat="1">
      <c r="A119" s="52"/>
      <c r="B119" s="52"/>
      <c r="C119" s="52"/>
      <c r="D119" s="42"/>
      <c r="E119" s="41"/>
      <c r="F119" s="52"/>
      <c r="G119" s="52"/>
      <c r="H119" s="41"/>
      <c r="I119" s="42"/>
      <c r="J119" s="42"/>
      <c r="K119" s="42"/>
      <c r="L119" s="42"/>
      <c r="M119" s="42"/>
      <c r="N119" s="42"/>
      <c r="O119" s="42"/>
      <c r="P119" s="42"/>
      <c r="Q119" s="42"/>
      <c r="R119" s="42"/>
      <c r="S119" s="42"/>
      <c r="T119" s="4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c r="A129" s="52"/>
      <c r="B129" s="52"/>
      <c r="C129" s="52"/>
      <c r="D129" s="41"/>
      <c r="E129" s="41"/>
      <c r="F129" s="40"/>
      <c r="G129" s="40"/>
      <c r="H129" s="41"/>
      <c r="I129" s="52"/>
      <c r="J129" s="52"/>
      <c r="K129" s="52"/>
      <c r="L129" s="52"/>
      <c r="M129" s="52"/>
      <c r="N129" s="52"/>
      <c r="O129" s="52"/>
      <c r="P129" s="52"/>
      <c r="Q129" s="52"/>
      <c r="R129" s="52"/>
      <c r="S129" s="52"/>
      <c r="T129" s="52"/>
    </row>
    <row r="130" spans="1:20">
      <c r="A130" s="52"/>
      <c r="B130" s="52"/>
      <c r="C130" s="52"/>
      <c r="D130" s="41"/>
      <c r="E130" s="41"/>
      <c r="F130" s="40"/>
      <c r="G130" s="40"/>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42"/>
      <c r="J135" s="42"/>
      <c r="K135" s="42"/>
      <c r="L135" s="42"/>
      <c r="M135" s="42"/>
      <c r="N135" s="42"/>
      <c r="O135" s="42"/>
      <c r="P135" s="42"/>
      <c r="Q135" s="42"/>
      <c r="R135" s="42"/>
      <c r="S135" s="42"/>
      <c r="T135" s="42"/>
    </row>
    <row r="136" spans="1:20" s="5" customFormat="1">
      <c r="A136" s="52"/>
      <c r="B136" s="52"/>
      <c r="C136" s="52"/>
      <c r="D136" s="42"/>
      <c r="E136" s="41"/>
      <c r="F136" s="52"/>
      <c r="G136" s="52"/>
      <c r="H136" s="41"/>
      <c r="I136" s="42"/>
      <c r="J136" s="42"/>
      <c r="K136" s="42"/>
      <c r="L136" s="42"/>
      <c r="M136" s="42"/>
      <c r="N136" s="42"/>
      <c r="O136" s="42"/>
      <c r="P136" s="42"/>
      <c r="Q136" s="42"/>
      <c r="R136" s="42"/>
      <c r="S136" s="42"/>
      <c r="T136" s="42"/>
    </row>
    <row r="137" spans="1:20" s="5" customFormat="1">
      <c r="A137" s="52"/>
      <c r="B137" s="52"/>
      <c r="C137" s="52"/>
      <c r="D137" s="42"/>
      <c r="E137" s="41"/>
      <c r="F137" s="52"/>
      <c r="G137" s="52"/>
      <c r="H137" s="41"/>
      <c r="I137" s="42"/>
      <c r="J137" s="42"/>
      <c r="K137" s="42"/>
      <c r="L137" s="42"/>
      <c r="M137" s="42"/>
      <c r="N137" s="42"/>
      <c r="O137" s="42"/>
      <c r="P137" s="42"/>
      <c r="Q137" s="42"/>
      <c r="R137" s="42"/>
      <c r="S137" s="42"/>
      <c r="T137" s="42"/>
    </row>
    <row r="138" spans="1:20" s="5" customFormat="1">
      <c r="A138" s="52"/>
      <c r="B138" s="52"/>
      <c r="C138" s="52"/>
      <c r="D138" s="42"/>
      <c r="E138" s="41"/>
      <c r="F138" s="52"/>
      <c r="G138" s="52"/>
      <c r="H138" s="41"/>
      <c r="I138" s="42"/>
      <c r="J138" s="42"/>
      <c r="K138" s="42"/>
      <c r="L138" s="42"/>
      <c r="M138" s="42"/>
      <c r="N138" s="42"/>
      <c r="O138" s="42"/>
      <c r="P138" s="42"/>
      <c r="Q138" s="42"/>
      <c r="R138" s="42"/>
      <c r="S138" s="42"/>
      <c r="T138" s="42"/>
    </row>
    <row r="139" spans="1:20" s="5" customFormat="1">
      <c r="A139" s="52"/>
      <c r="B139" s="52"/>
      <c r="C139" s="52"/>
      <c r="D139" s="42"/>
      <c r="E139" s="41"/>
      <c r="F139" s="52"/>
      <c r="G139" s="52"/>
      <c r="H139" s="41"/>
      <c r="I139" s="42"/>
      <c r="J139" s="42"/>
      <c r="K139" s="42"/>
      <c r="L139" s="42"/>
      <c r="M139" s="42"/>
      <c r="N139" s="42"/>
      <c r="O139" s="42"/>
      <c r="P139" s="42"/>
      <c r="Q139" s="42"/>
      <c r="R139" s="42"/>
      <c r="S139" s="42"/>
      <c r="T139" s="42"/>
    </row>
    <row r="140" spans="1:20" s="5" customFormat="1">
      <c r="A140" s="52"/>
      <c r="B140" s="52"/>
      <c r="C140" s="52"/>
      <c r="D140" s="42"/>
      <c r="E140" s="41"/>
      <c r="F140" s="52"/>
      <c r="G140" s="52"/>
      <c r="H140" s="41"/>
      <c r="I140" s="42"/>
      <c r="J140" s="42"/>
      <c r="K140" s="42"/>
      <c r="L140" s="42"/>
      <c r="M140" s="42"/>
      <c r="N140" s="42"/>
      <c r="O140" s="42"/>
      <c r="P140" s="42"/>
      <c r="Q140" s="42"/>
      <c r="R140" s="42"/>
      <c r="S140" s="42"/>
      <c r="T140" s="42"/>
    </row>
    <row r="141" spans="1:20" s="5" customFormat="1">
      <c r="A141" s="52"/>
      <c r="B141" s="52"/>
      <c r="C141" s="52"/>
      <c r="D141" s="42"/>
      <c r="E141" s="41"/>
      <c r="F141" s="52"/>
      <c r="G141" s="52"/>
      <c r="H141" s="41"/>
      <c r="I141" s="42"/>
      <c r="J141" s="42"/>
      <c r="K141" s="42"/>
      <c r="L141" s="42"/>
      <c r="M141" s="42"/>
      <c r="N141" s="42"/>
      <c r="O141" s="42"/>
      <c r="P141" s="42"/>
      <c r="Q141" s="42"/>
      <c r="R141" s="42"/>
      <c r="S141" s="42"/>
      <c r="T141" s="42"/>
    </row>
    <row r="142" spans="1:20" s="5" customFormat="1">
      <c r="A142" s="52"/>
      <c r="B142" s="52"/>
      <c r="C142" s="52"/>
      <c r="D142" s="42"/>
      <c r="E142" s="41"/>
      <c r="F142" s="52"/>
      <c r="G142" s="52"/>
      <c r="H142" s="41"/>
      <c r="I142" s="42"/>
      <c r="J142" s="42"/>
      <c r="K142" s="42"/>
      <c r="L142" s="42"/>
      <c r="M142" s="42"/>
      <c r="N142" s="42"/>
      <c r="O142" s="42"/>
      <c r="P142" s="42"/>
      <c r="Q142" s="42"/>
      <c r="R142" s="42"/>
      <c r="S142" s="42"/>
      <c r="T142" s="42"/>
    </row>
    <row r="143" spans="1:20" s="5" customFormat="1">
      <c r="A143" s="52"/>
      <c r="B143" s="52"/>
      <c r="C143" s="52"/>
      <c r="D143" s="42"/>
      <c r="E143" s="41"/>
      <c r="F143" s="52"/>
      <c r="G143" s="52"/>
      <c r="H143" s="41"/>
      <c r="I143" s="42"/>
      <c r="J143" s="42"/>
      <c r="K143" s="42"/>
      <c r="L143" s="42"/>
      <c r="M143" s="42"/>
      <c r="N143" s="42"/>
      <c r="O143" s="42"/>
      <c r="P143" s="42"/>
      <c r="Q143" s="42"/>
      <c r="R143" s="42"/>
      <c r="S143" s="42"/>
      <c r="T143" s="42"/>
    </row>
    <row r="144" spans="1:20" s="5" customFormat="1">
      <c r="A144" s="52"/>
      <c r="B144" s="52"/>
      <c r="C144" s="52"/>
      <c r="D144" s="42"/>
      <c r="E144" s="41"/>
      <c r="F144" s="52"/>
      <c r="G144" s="52"/>
      <c r="H144" s="41"/>
      <c r="I144" s="42"/>
      <c r="J144" s="42"/>
      <c r="K144" s="42"/>
      <c r="L144" s="42"/>
      <c r="M144" s="42"/>
      <c r="N144" s="42"/>
      <c r="O144" s="42"/>
      <c r="P144" s="42"/>
      <c r="Q144" s="42"/>
      <c r="R144" s="42"/>
      <c r="S144" s="42"/>
      <c r="T144" s="42"/>
    </row>
    <row r="145" spans="1:20" s="5" customFormat="1">
      <c r="A145" s="52"/>
      <c r="B145" s="52"/>
      <c r="C145" s="52"/>
      <c r="D145" s="42"/>
      <c r="E145" s="41"/>
      <c r="F145" s="52"/>
      <c r="G145" s="52"/>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Q7:Q8"/>
    <mergeCell ref="D7:D8"/>
    <mergeCell ref="E7:E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29" xr:uid="{F9C4B1CF-92D0-4987-98E8-592F005C8D71}">
      <formula1>"〇,－"</formula1>
    </dataValidation>
    <dataValidation type="list" allowBlank="1" showInputMessage="1" showErrorMessage="1" sqref="O9:O29" xr:uid="{5B5090CC-3664-4AF2-BBFA-56E6D9903298}">
      <formula1>"和暦,西暦,－"</formula1>
    </dataValidation>
    <dataValidation type="list" allowBlank="1" showInputMessage="1" showErrorMessage="1" sqref="K9:K29" xr:uid="{5BAE8714-F70C-4C6D-86A2-51FF1418A9CD}">
      <formula1>"有,無"</formula1>
    </dataValidation>
  </dataValidations>
  <pageMargins left="0.7" right="0.7" top="0.75" bottom="0.75" header="0.3" footer="0.3"/>
  <pageSetup paperSize="8" scale="5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EB98D-205D-4549-90A9-07DCFCA0F1D2}">
  <sheetPr>
    <pageSetUpPr fitToPage="1"/>
  </sheetPr>
  <dimension ref="A1:T250"/>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
      <c r="C1" s="1"/>
      <c r="D1" s="2"/>
      <c r="E1" s="2"/>
      <c r="F1" s="2"/>
      <c r="G1" s="2"/>
      <c r="H1" s="2"/>
      <c r="I1" s="33"/>
      <c r="J1" s="33"/>
      <c r="K1" s="33"/>
      <c r="L1" s="33"/>
      <c r="M1" s="33"/>
      <c r="N1" s="33"/>
      <c r="O1" s="33"/>
      <c r="P1" s="33"/>
      <c r="Q1" s="33"/>
      <c r="R1" s="33"/>
      <c r="S1" s="33"/>
      <c r="T1" s="33"/>
    </row>
    <row r="2" spans="1:20" ht="15" customHeight="1">
      <c r="B2" s="1"/>
      <c r="C2" s="1"/>
      <c r="D2" s="2"/>
      <c r="E2" s="2"/>
      <c r="F2" s="2"/>
      <c r="G2" s="2"/>
      <c r="H2" s="2"/>
      <c r="I2" s="33"/>
      <c r="J2" s="33"/>
      <c r="K2" s="33"/>
      <c r="L2" s="33"/>
      <c r="M2" s="33"/>
      <c r="N2" s="33"/>
      <c r="O2" s="33"/>
      <c r="P2" s="33"/>
      <c r="Q2" s="33"/>
      <c r="R2" s="33"/>
      <c r="S2" s="33"/>
      <c r="T2" s="33"/>
    </row>
    <row r="3" spans="1:20" s="152" customFormat="1" ht="15" customHeight="1">
      <c r="A3" s="298" t="s">
        <v>0</v>
      </c>
      <c r="B3" s="299"/>
      <c r="C3" s="131">
        <v>38</v>
      </c>
      <c r="D3" s="132"/>
      <c r="E3" s="159"/>
    </row>
    <row r="4" spans="1:20" s="152" customFormat="1" ht="15" customHeight="1">
      <c r="A4" s="300" t="s">
        <v>1</v>
      </c>
      <c r="B4" s="301"/>
      <c r="C4" s="347" t="s">
        <v>1153</v>
      </c>
      <c r="D4" s="348"/>
      <c r="E4" s="349"/>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24">
      <c r="A9" s="77">
        <v>1</v>
      </c>
      <c r="B9" s="78"/>
      <c r="C9" s="100" t="s">
        <v>11</v>
      </c>
      <c r="D9" s="188"/>
      <c r="E9" s="188" t="s">
        <v>9</v>
      </c>
      <c r="F9" s="80" t="s">
        <v>12</v>
      </c>
      <c r="G9" s="80"/>
      <c r="H9" s="97" t="s">
        <v>266</v>
      </c>
      <c r="I9" s="119" t="s">
        <v>837</v>
      </c>
      <c r="J9" s="55">
        <v>1</v>
      </c>
      <c r="K9" s="55" t="s">
        <v>302</v>
      </c>
      <c r="L9" s="55" t="s">
        <v>838</v>
      </c>
      <c r="M9" s="55">
        <v>15</v>
      </c>
      <c r="N9" s="55" t="s">
        <v>839</v>
      </c>
      <c r="O9" s="55" t="s">
        <v>304</v>
      </c>
      <c r="P9" s="55" t="s">
        <v>304</v>
      </c>
      <c r="Q9" s="55"/>
      <c r="R9" s="55">
        <v>14</v>
      </c>
      <c r="S9" s="55"/>
      <c r="T9" s="120"/>
    </row>
    <row r="10" spans="1:20" ht="24">
      <c r="A10" s="82">
        <v>2</v>
      </c>
      <c r="B10" s="83"/>
      <c r="C10" s="101" t="s">
        <v>11</v>
      </c>
      <c r="D10" s="105"/>
      <c r="E10" s="105" t="s">
        <v>13</v>
      </c>
      <c r="F10" s="85" t="s">
        <v>12</v>
      </c>
      <c r="G10" s="85"/>
      <c r="H10" s="98" t="s">
        <v>266</v>
      </c>
      <c r="I10" s="119" t="s">
        <v>840</v>
      </c>
      <c r="J10" s="55">
        <v>1</v>
      </c>
      <c r="K10" s="55" t="s">
        <v>302</v>
      </c>
      <c r="L10" s="55" t="s">
        <v>575</v>
      </c>
      <c r="M10" s="55">
        <v>6</v>
      </c>
      <c r="N10" s="55" t="s">
        <v>839</v>
      </c>
      <c r="O10" s="55" t="s">
        <v>305</v>
      </c>
      <c r="P10" s="55" t="s">
        <v>304</v>
      </c>
      <c r="Q10" s="55"/>
      <c r="R10" s="55">
        <v>14</v>
      </c>
      <c r="S10" s="55"/>
      <c r="T10" s="120"/>
    </row>
    <row r="11" spans="1:20" s="1" customFormat="1" ht="24">
      <c r="A11" s="82">
        <v>3</v>
      </c>
      <c r="B11" s="83"/>
      <c r="C11" s="101" t="s">
        <v>11</v>
      </c>
      <c r="D11" s="105"/>
      <c r="E11" s="189" t="s">
        <v>254</v>
      </c>
      <c r="F11" s="85" t="s">
        <v>12</v>
      </c>
      <c r="G11" s="85"/>
      <c r="H11" s="98" t="s">
        <v>266</v>
      </c>
      <c r="I11" s="119" t="s">
        <v>841</v>
      </c>
      <c r="J11" s="55">
        <v>1</v>
      </c>
      <c r="K11" s="55" t="s">
        <v>302</v>
      </c>
      <c r="L11" s="55" t="s">
        <v>575</v>
      </c>
      <c r="M11" s="55">
        <v>11</v>
      </c>
      <c r="N11" s="55" t="s">
        <v>839</v>
      </c>
      <c r="O11" s="55" t="s">
        <v>305</v>
      </c>
      <c r="P11" s="55" t="s">
        <v>304</v>
      </c>
      <c r="Q11" s="55"/>
      <c r="R11" s="55">
        <v>12</v>
      </c>
      <c r="S11" s="55"/>
      <c r="T11" s="120"/>
    </row>
    <row r="12" spans="1:20">
      <c r="A12" s="82">
        <v>4</v>
      </c>
      <c r="B12" s="83"/>
      <c r="C12" s="101" t="s">
        <v>11</v>
      </c>
      <c r="D12" s="105"/>
      <c r="E12" s="105" t="s">
        <v>16</v>
      </c>
      <c r="F12" s="85" t="s">
        <v>12</v>
      </c>
      <c r="G12" s="85"/>
      <c r="H12" s="98" t="s">
        <v>266</v>
      </c>
      <c r="I12" s="119" t="s">
        <v>560</v>
      </c>
      <c r="J12" s="55"/>
      <c r="K12" s="55"/>
      <c r="L12" s="55"/>
      <c r="M12" s="55"/>
      <c r="N12" s="55" t="s">
        <v>839</v>
      </c>
      <c r="O12" s="55"/>
      <c r="P12" s="55"/>
      <c r="Q12" s="55"/>
      <c r="R12" s="55"/>
      <c r="S12" s="55"/>
      <c r="T12" s="120"/>
    </row>
    <row r="13" spans="1:20" ht="24">
      <c r="A13" s="82">
        <v>5</v>
      </c>
      <c r="B13" s="83"/>
      <c r="C13" s="101" t="s">
        <v>11</v>
      </c>
      <c r="D13" s="105"/>
      <c r="E13" s="105" t="s">
        <v>191</v>
      </c>
      <c r="F13" s="85" t="s">
        <v>12</v>
      </c>
      <c r="G13" s="85"/>
      <c r="H13" s="98" t="s">
        <v>823</v>
      </c>
      <c r="I13" s="75" t="s">
        <v>560</v>
      </c>
      <c r="J13" s="47"/>
      <c r="K13" s="47"/>
      <c r="L13" s="47" t="s">
        <v>842</v>
      </c>
      <c r="M13" s="47"/>
      <c r="N13" s="47" t="s">
        <v>839</v>
      </c>
      <c r="O13" s="47"/>
      <c r="P13" s="47"/>
      <c r="Q13" s="47"/>
      <c r="R13" s="47"/>
      <c r="S13" s="47"/>
      <c r="T13" s="72"/>
    </row>
    <row r="14" spans="1:20">
      <c r="A14" s="82">
        <v>6</v>
      </c>
      <c r="B14" s="83"/>
      <c r="C14" s="101" t="s">
        <v>11</v>
      </c>
      <c r="D14" s="105"/>
      <c r="E14" s="105" t="s">
        <v>257</v>
      </c>
      <c r="F14" s="85" t="s">
        <v>12</v>
      </c>
      <c r="G14" s="85"/>
      <c r="H14" s="98" t="s">
        <v>266</v>
      </c>
      <c r="I14" s="75" t="s">
        <v>560</v>
      </c>
      <c r="J14" s="47"/>
      <c r="K14" s="47"/>
      <c r="L14" s="47"/>
      <c r="M14" s="47"/>
      <c r="N14" s="47" t="s">
        <v>839</v>
      </c>
      <c r="O14" s="47"/>
      <c r="P14" s="47"/>
      <c r="Q14" s="47"/>
      <c r="R14" s="47"/>
      <c r="S14" s="47"/>
      <c r="T14" s="72"/>
    </row>
    <row r="15" spans="1:20" ht="24">
      <c r="A15" s="82">
        <v>7</v>
      </c>
      <c r="B15" s="83"/>
      <c r="C15" s="101" t="s">
        <v>268</v>
      </c>
      <c r="D15" s="101"/>
      <c r="E15" s="105" t="s">
        <v>267</v>
      </c>
      <c r="F15" s="85"/>
      <c r="G15" s="85" t="s">
        <v>12</v>
      </c>
      <c r="H15" s="98" t="s">
        <v>269</v>
      </c>
      <c r="I15" s="75" t="s">
        <v>860</v>
      </c>
      <c r="J15" s="47">
        <v>1</v>
      </c>
      <c r="K15" s="47" t="s">
        <v>302</v>
      </c>
      <c r="L15" s="47" t="s">
        <v>844</v>
      </c>
      <c r="M15" s="47">
        <v>2</v>
      </c>
      <c r="N15" s="47" t="s">
        <v>839</v>
      </c>
      <c r="O15" s="47" t="s">
        <v>304</v>
      </c>
      <c r="P15" s="47" t="s">
        <v>304</v>
      </c>
      <c r="Q15" s="47"/>
      <c r="R15" s="47"/>
      <c r="S15" s="47"/>
      <c r="T15" s="72"/>
    </row>
    <row r="16" spans="1:20" ht="24">
      <c r="A16" s="82">
        <v>8</v>
      </c>
      <c r="B16" s="83"/>
      <c r="C16" s="101" t="s">
        <v>268</v>
      </c>
      <c r="D16" s="101"/>
      <c r="E16" s="105" t="s">
        <v>270</v>
      </c>
      <c r="F16" s="85"/>
      <c r="G16" s="85" t="s">
        <v>12</v>
      </c>
      <c r="H16" s="98" t="s">
        <v>269</v>
      </c>
      <c r="I16" s="75" t="s">
        <v>861</v>
      </c>
      <c r="J16" s="47">
        <v>1</v>
      </c>
      <c r="K16" s="47" t="s">
        <v>302</v>
      </c>
      <c r="L16" s="47" t="s">
        <v>844</v>
      </c>
      <c r="M16" s="47">
        <v>2</v>
      </c>
      <c r="N16" s="47" t="s">
        <v>839</v>
      </c>
      <c r="O16" s="47" t="s">
        <v>304</v>
      </c>
      <c r="P16" s="47" t="s">
        <v>304</v>
      </c>
      <c r="Q16" s="47"/>
      <c r="R16" s="47"/>
      <c r="S16" s="47"/>
      <c r="T16" s="72"/>
    </row>
    <row r="17" spans="1:20" ht="24">
      <c r="A17" s="82">
        <v>9</v>
      </c>
      <c r="B17" s="83"/>
      <c r="C17" s="101" t="s">
        <v>268</v>
      </c>
      <c r="D17" s="101"/>
      <c r="E17" s="105" t="s">
        <v>271</v>
      </c>
      <c r="F17" s="85"/>
      <c r="G17" s="85" t="s">
        <v>12</v>
      </c>
      <c r="H17" s="98" t="s">
        <v>269</v>
      </c>
      <c r="I17" s="75" t="s">
        <v>862</v>
      </c>
      <c r="J17" s="47">
        <v>1</v>
      </c>
      <c r="K17" s="47" t="s">
        <v>302</v>
      </c>
      <c r="L17" s="47" t="s">
        <v>844</v>
      </c>
      <c r="M17" s="47">
        <v>2</v>
      </c>
      <c r="N17" s="47" t="s">
        <v>839</v>
      </c>
      <c r="O17" s="47" t="s">
        <v>304</v>
      </c>
      <c r="P17" s="47" t="s">
        <v>304</v>
      </c>
      <c r="Q17" s="47"/>
      <c r="R17" s="47"/>
      <c r="S17" s="47"/>
      <c r="T17" s="72"/>
    </row>
    <row r="18" spans="1:20" ht="36">
      <c r="A18" s="82">
        <v>10</v>
      </c>
      <c r="B18" s="83"/>
      <c r="C18" s="101" t="s">
        <v>18</v>
      </c>
      <c r="D18" s="189" t="s">
        <v>258</v>
      </c>
      <c r="E18" s="189" t="s">
        <v>192</v>
      </c>
      <c r="F18" s="85" t="s">
        <v>12</v>
      </c>
      <c r="G18" s="85"/>
      <c r="H18" s="98" t="s">
        <v>266</v>
      </c>
      <c r="I18" s="75" t="s">
        <v>843</v>
      </c>
      <c r="J18" s="47">
        <v>1</v>
      </c>
      <c r="K18" s="47" t="s">
        <v>302</v>
      </c>
      <c r="L18" s="47" t="s">
        <v>844</v>
      </c>
      <c r="M18" s="47">
        <v>7</v>
      </c>
      <c r="N18" s="47" t="s">
        <v>839</v>
      </c>
      <c r="O18" s="47" t="s">
        <v>304</v>
      </c>
      <c r="P18" s="47" t="s">
        <v>304</v>
      </c>
      <c r="Q18" s="47"/>
      <c r="R18" s="47"/>
      <c r="S18" s="47"/>
      <c r="T18" s="72"/>
    </row>
    <row r="19" spans="1:20" ht="24">
      <c r="A19" s="82">
        <v>11</v>
      </c>
      <c r="B19" s="83"/>
      <c r="C19" s="101" t="s">
        <v>18</v>
      </c>
      <c r="D19" s="189" t="s">
        <v>258</v>
      </c>
      <c r="E19" s="189" t="s">
        <v>227</v>
      </c>
      <c r="F19" s="85" t="s">
        <v>12</v>
      </c>
      <c r="G19" s="85"/>
      <c r="H19" s="98" t="s">
        <v>266</v>
      </c>
      <c r="I19" s="75" t="s">
        <v>845</v>
      </c>
      <c r="J19" s="47"/>
      <c r="K19" s="47"/>
      <c r="L19" s="47"/>
      <c r="M19" s="47"/>
      <c r="N19" s="47" t="s">
        <v>839</v>
      </c>
      <c r="O19" s="47"/>
      <c r="P19" s="47"/>
      <c r="Q19" s="47"/>
      <c r="R19" s="47"/>
      <c r="S19" s="47"/>
      <c r="T19" s="72"/>
    </row>
    <row r="20" spans="1:20" ht="24">
      <c r="A20" s="82">
        <v>12</v>
      </c>
      <c r="B20" s="83"/>
      <c r="C20" s="101" t="s">
        <v>18</v>
      </c>
      <c r="D20" s="189" t="s">
        <v>258</v>
      </c>
      <c r="E20" s="189" t="s">
        <v>228</v>
      </c>
      <c r="F20" s="85" t="s">
        <v>12</v>
      </c>
      <c r="G20" s="85"/>
      <c r="H20" s="98" t="s">
        <v>266</v>
      </c>
      <c r="I20" s="75" t="s">
        <v>846</v>
      </c>
      <c r="J20" s="47"/>
      <c r="K20" s="47"/>
      <c r="L20" s="47"/>
      <c r="M20" s="47"/>
      <c r="N20" s="47" t="s">
        <v>839</v>
      </c>
      <c r="O20" s="47"/>
      <c r="P20" s="47"/>
      <c r="Q20" s="47"/>
      <c r="R20" s="47"/>
      <c r="S20" s="47"/>
      <c r="T20" s="72"/>
    </row>
    <row r="21" spans="1:20" ht="24">
      <c r="A21" s="82">
        <v>13</v>
      </c>
      <c r="B21" s="83"/>
      <c r="C21" s="101" t="s">
        <v>18</v>
      </c>
      <c r="D21" s="189" t="s">
        <v>258</v>
      </c>
      <c r="E21" s="189" t="s">
        <v>260</v>
      </c>
      <c r="F21" s="85" t="s">
        <v>12</v>
      </c>
      <c r="G21" s="85"/>
      <c r="H21" s="98"/>
      <c r="I21" s="75" t="s">
        <v>847</v>
      </c>
      <c r="J21" s="47"/>
      <c r="K21" s="47"/>
      <c r="L21" s="47"/>
      <c r="M21" s="47"/>
      <c r="N21" s="47"/>
      <c r="O21" s="47"/>
      <c r="P21" s="47"/>
      <c r="Q21" s="47"/>
      <c r="R21" s="47"/>
      <c r="S21" s="47"/>
      <c r="T21" s="72"/>
    </row>
    <row r="22" spans="1:20">
      <c r="A22" s="82">
        <v>14</v>
      </c>
      <c r="B22" s="83"/>
      <c r="C22" s="101" t="s">
        <v>18</v>
      </c>
      <c r="D22" s="101"/>
      <c r="E22" s="105" t="s">
        <v>78</v>
      </c>
      <c r="F22" s="85" t="s">
        <v>12</v>
      </c>
      <c r="G22" s="85"/>
      <c r="H22" s="98" t="s">
        <v>266</v>
      </c>
      <c r="I22" s="75" t="s">
        <v>848</v>
      </c>
      <c r="J22" s="47">
        <v>1</v>
      </c>
      <c r="K22" s="47" t="s">
        <v>302</v>
      </c>
      <c r="L22" s="47" t="s">
        <v>844</v>
      </c>
      <c r="M22" s="47">
        <v>13</v>
      </c>
      <c r="N22" s="47" t="s">
        <v>839</v>
      </c>
      <c r="O22" s="47" t="s">
        <v>304</v>
      </c>
      <c r="P22" s="47" t="s">
        <v>304</v>
      </c>
      <c r="Q22" s="47" t="s">
        <v>304</v>
      </c>
      <c r="R22" s="47">
        <v>12</v>
      </c>
      <c r="S22" s="47" t="s">
        <v>304</v>
      </c>
      <c r="T22" s="72"/>
    </row>
    <row r="23" spans="1:20" ht="60">
      <c r="A23" s="82">
        <v>15</v>
      </c>
      <c r="B23" s="83"/>
      <c r="C23" s="101" t="s">
        <v>18</v>
      </c>
      <c r="D23" s="105"/>
      <c r="E23" s="105" t="s">
        <v>273</v>
      </c>
      <c r="F23" s="85" t="s">
        <v>12</v>
      </c>
      <c r="G23" s="85"/>
      <c r="H23" s="98" t="s">
        <v>824</v>
      </c>
      <c r="I23" s="75"/>
      <c r="J23" s="47"/>
      <c r="K23" s="47"/>
      <c r="L23" s="47"/>
      <c r="M23" s="47"/>
      <c r="N23" s="47" t="s">
        <v>839</v>
      </c>
      <c r="O23" s="47"/>
      <c r="P23" s="47"/>
      <c r="Q23" s="47"/>
      <c r="R23" s="47"/>
      <c r="S23" s="47"/>
      <c r="T23" s="72"/>
    </row>
    <row r="24" spans="1:20">
      <c r="A24" s="82">
        <v>16</v>
      </c>
      <c r="B24" s="83"/>
      <c r="C24" s="101" t="s">
        <v>274</v>
      </c>
      <c r="D24" s="101"/>
      <c r="E24" s="105" t="s">
        <v>275</v>
      </c>
      <c r="F24" s="85" t="s">
        <v>12</v>
      </c>
      <c r="G24" s="85"/>
      <c r="H24" s="98" t="s">
        <v>266</v>
      </c>
      <c r="I24" s="75"/>
      <c r="J24" s="47"/>
      <c r="K24" s="47"/>
      <c r="L24" s="47"/>
      <c r="M24" s="47"/>
      <c r="N24" s="47" t="s">
        <v>839</v>
      </c>
      <c r="O24" s="47"/>
      <c r="P24" s="47"/>
      <c r="Q24" s="47"/>
      <c r="R24" s="47"/>
      <c r="S24" s="47"/>
      <c r="T24" s="72"/>
    </row>
    <row r="25" spans="1:20" s="1" customFormat="1" ht="24">
      <c r="A25" s="82">
        <v>17</v>
      </c>
      <c r="B25" s="83"/>
      <c r="C25" s="101" t="s">
        <v>274</v>
      </c>
      <c r="D25" s="101"/>
      <c r="E25" s="105" t="s">
        <v>19</v>
      </c>
      <c r="F25" s="85" t="s">
        <v>12</v>
      </c>
      <c r="G25" s="85"/>
      <c r="H25" s="98" t="s">
        <v>266</v>
      </c>
      <c r="I25" s="75" t="s">
        <v>864</v>
      </c>
      <c r="J25" s="47">
        <v>2</v>
      </c>
      <c r="K25" s="47" t="s">
        <v>569</v>
      </c>
      <c r="L25" s="47" t="s">
        <v>838</v>
      </c>
      <c r="M25" s="47">
        <v>20</v>
      </c>
      <c r="N25" s="47" t="s">
        <v>839</v>
      </c>
      <c r="O25" s="47" t="s">
        <v>304</v>
      </c>
      <c r="P25" s="47" t="s">
        <v>304</v>
      </c>
      <c r="Q25" s="47"/>
      <c r="R25" s="47"/>
      <c r="S25" s="47"/>
      <c r="T25" s="72"/>
    </row>
    <row r="26" spans="1:20" s="1" customFormat="1" ht="24">
      <c r="A26" s="82">
        <v>18</v>
      </c>
      <c r="B26" s="83"/>
      <c r="C26" s="101" t="s">
        <v>274</v>
      </c>
      <c r="D26" s="101"/>
      <c r="E26" s="105" t="s">
        <v>21</v>
      </c>
      <c r="F26" s="85" t="s">
        <v>12</v>
      </c>
      <c r="G26" s="85"/>
      <c r="H26" s="98" t="s">
        <v>266</v>
      </c>
      <c r="I26" s="75" t="s">
        <v>859</v>
      </c>
      <c r="J26" s="47">
        <v>2</v>
      </c>
      <c r="K26" s="47" t="s">
        <v>569</v>
      </c>
      <c r="L26" s="47" t="s">
        <v>838</v>
      </c>
      <c r="M26" s="47">
        <v>20</v>
      </c>
      <c r="N26" s="47" t="s">
        <v>839</v>
      </c>
      <c r="O26" s="47" t="s">
        <v>304</v>
      </c>
      <c r="P26" s="47" t="s">
        <v>304</v>
      </c>
      <c r="Q26" s="47"/>
      <c r="R26" s="47"/>
      <c r="S26" s="47"/>
      <c r="T26" s="72"/>
    </row>
    <row r="27" spans="1:20" s="1" customFormat="1" ht="24">
      <c r="A27" s="82">
        <v>19</v>
      </c>
      <c r="B27" s="83"/>
      <c r="C27" s="101" t="s">
        <v>274</v>
      </c>
      <c r="D27" s="101"/>
      <c r="E27" s="105" t="s">
        <v>265</v>
      </c>
      <c r="F27" s="85" t="s">
        <v>12</v>
      </c>
      <c r="G27" s="85"/>
      <c r="H27" s="98" t="s">
        <v>266</v>
      </c>
      <c r="I27" s="75" t="s">
        <v>865</v>
      </c>
      <c r="J27" s="47">
        <v>1</v>
      </c>
      <c r="K27" s="47" t="s">
        <v>302</v>
      </c>
      <c r="L27" s="47" t="s">
        <v>844</v>
      </c>
      <c r="M27" s="47">
        <v>13</v>
      </c>
      <c r="N27" s="47" t="s">
        <v>839</v>
      </c>
      <c r="O27" s="47" t="s">
        <v>304</v>
      </c>
      <c r="P27" s="47" t="s">
        <v>304</v>
      </c>
      <c r="Q27" s="47"/>
      <c r="R27" s="47"/>
      <c r="S27" s="47"/>
      <c r="T27" s="72"/>
    </row>
    <row r="28" spans="1:20" s="1" customFormat="1">
      <c r="A28" s="82">
        <v>20</v>
      </c>
      <c r="B28" s="83" t="s">
        <v>12</v>
      </c>
      <c r="C28" s="101" t="s">
        <v>274</v>
      </c>
      <c r="D28" s="105" t="s">
        <v>276</v>
      </c>
      <c r="E28" s="105" t="s">
        <v>54</v>
      </c>
      <c r="F28" s="85" t="s">
        <v>12</v>
      </c>
      <c r="G28" s="85"/>
      <c r="H28" s="98" t="s">
        <v>266</v>
      </c>
      <c r="I28" s="75" t="s">
        <v>866</v>
      </c>
      <c r="J28" s="47">
        <v>1</v>
      </c>
      <c r="K28" s="47" t="s">
        <v>850</v>
      </c>
      <c r="L28" s="47" t="s">
        <v>844</v>
      </c>
      <c r="M28" s="47">
        <v>1</v>
      </c>
      <c r="N28" s="47" t="s">
        <v>839</v>
      </c>
      <c r="O28" s="47" t="s">
        <v>304</v>
      </c>
      <c r="P28" s="47" t="s">
        <v>304</v>
      </c>
      <c r="Q28" s="47"/>
      <c r="R28" s="47"/>
      <c r="S28" s="47"/>
      <c r="T28" s="72"/>
    </row>
    <row r="29" spans="1:20">
      <c r="A29" s="82">
        <v>21</v>
      </c>
      <c r="B29" s="83" t="s">
        <v>12</v>
      </c>
      <c r="C29" s="101" t="s">
        <v>274</v>
      </c>
      <c r="D29" s="105" t="s">
        <v>276</v>
      </c>
      <c r="E29" s="105" t="s">
        <v>277</v>
      </c>
      <c r="F29" s="85" t="s">
        <v>12</v>
      </c>
      <c r="G29" s="85"/>
      <c r="H29" s="98" t="s">
        <v>266</v>
      </c>
      <c r="I29" s="75" t="s">
        <v>867</v>
      </c>
      <c r="J29" s="47">
        <v>1</v>
      </c>
      <c r="K29" s="47" t="s">
        <v>850</v>
      </c>
      <c r="L29" s="47" t="s">
        <v>844</v>
      </c>
      <c r="M29" s="47">
        <v>8</v>
      </c>
      <c r="N29" s="47" t="s">
        <v>839</v>
      </c>
      <c r="O29" s="47" t="s">
        <v>304</v>
      </c>
      <c r="P29" s="47" t="s">
        <v>304</v>
      </c>
      <c r="Q29" s="47"/>
      <c r="R29" s="47"/>
      <c r="S29" s="47"/>
      <c r="T29" s="72"/>
    </row>
    <row r="30" spans="1:20">
      <c r="A30" s="82">
        <v>22</v>
      </c>
      <c r="B30" s="83" t="s">
        <v>12</v>
      </c>
      <c r="C30" s="101" t="s">
        <v>274</v>
      </c>
      <c r="D30" s="105" t="s">
        <v>276</v>
      </c>
      <c r="E30" s="105" t="s">
        <v>278</v>
      </c>
      <c r="F30" s="85" t="s">
        <v>12</v>
      </c>
      <c r="G30" s="85"/>
      <c r="H30" s="98" t="s">
        <v>266</v>
      </c>
      <c r="I30" s="75" t="s">
        <v>868</v>
      </c>
      <c r="J30" s="47">
        <v>1</v>
      </c>
      <c r="K30" s="47" t="s">
        <v>850</v>
      </c>
      <c r="L30" s="47" t="s">
        <v>838</v>
      </c>
      <c r="M30" s="47">
        <v>20</v>
      </c>
      <c r="N30" s="47" t="s">
        <v>839</v>
      </c>
      <c r="O30" s="47" t="s">
        <v>304</v>
      </c>
      <c r="P30" s="47" t="s">
        <v>304</v>
      </c>
      <c r="Q30" s="47"/>
      <c r="R30" s="47"/>
      <c r="S30" s="47"/>
      <c r="T30" s="72"/>
    </row>
    <row r="31" spans="1:20">
      <c r="A31" s="82">
        <v>23</v>
      </c>
      <c r="B31" s="83" t="s">
        <v>12</v>
      </c>
      <c r="C31" s="101" t="s">
        <v>274</v>
      </c>
      <c r="D31" s="105" t="s">
        <v>276</v>
      </c>
      <c r="E31" s="105" t="s">
        <v>279</v>
      </c>
      <c r="F31" s="85" t="s">
        <v>12</v>
      </c>
      <c r="G31" s="85"/>
      <c r="H31" s="98" t="s">
        <v>266</v>
      </c>
      <c r="I31" s="75" t="s">
        <v>869</v>
      </c>
      <c r="J31" s="47">
        <v>1</v>
      </c>
      <c r="K31" s="47" t="s">
        <v>850</v>
      </c>
      <c r="L31" s="47" t="s">
        <v>844</v>
      </c>
      <c r="M31" s="47">
        <v>4</v>
      </c>
      <c r="N31" s="47" t="s">
        <v>839</v>
      </c>
      <c r="O31" s="47" t="s">
        <v>304</v>
      </c>
      <c r="P31" s="47" t="s">
        <v>304</v>
      </c>
      <c r="Q31" s="47"/>
      <c r="R31" s="47"/>
      <c r="S31" s="47"/>
      <c r="T31" s="72"/>
    </row>
    <row r="32" spans="1:20">
      <c r="A32" s="82">
        <v>24</v>
      </c>
      <c r="B32" s="83" t="s">
        <v>12</v>
      </c>
      <c r="C32" s="101" t="s">
        <v>274</v>
      </c>
      <c r="D32" s="105" t="s">
        <v>276</v>
      </c>
      <c r="E32" s="105" t="s">
        <v>280</v>
      </c>
      <c r="F32" s="85" t="s">
        <v>12</v>
      </c>
      <c r="G32" s="85"/>
      <c r="H32" s="98" t="s">
        <v>266</v>
      </c>
      <c r="I32" s="75" t="s">
        <v>870</v>
      </c>
      <c r="J32" s="47">
        <v>1</v>
      </c>
      <c r="K32" s="47" t="s">
        <v>850</v>
      </c>
      <c r="L32" s="47" t="s">
        <v>844</v>
      </c>
      <c r="M32" s="47">
        <v>1</v>
      </c>
      <c r="N32" s="47" t="s">
        <v>839</v>
      </c>
      <c r="O32" s="47" t="s">
        <v>304</v>
      </c>
      <c r="P32" s="47" t="s">
        <v>304</v>
      </c>
      <c r="Q32" s="47"/>
      <c r="R32" s="47"/>
      <c r="S32" s="47"/>
      <c r="T32" s="72"/>
    </row>
    <row r="33" spans="1:20">
      <c r="A33" s="82">
        <v>25</v>
      </c>
      <c r="B33" s="83" t="s">
        <v>12</v>
      </c>
      <c r="C33" s="101" t="s">
        <v>274</v>
      </c>
      <c r="D33" s="105" t="s">
        <v>276</v>
      </c>
      <c r="E33" s="105" t="s">
        <v>281</v>
      </c>
      <c r="F33" s="85" t="s">
        <v>12</v>
      </c>
      <c r="G33" s="85"/>
      <c r="H33" s="98" t="s">
        <v>266</v>
      </c>
      <c r="I33" s="75" t="s">
        <v>871</v>
      </c>
      <c r="J33" s="47">
        <v>1</v>
      </c>
      <c r="K33" s="47" t="s">
        <v>850</v>
      </c>
      <c r="L33" s="47" t="s">
        <v>844</v>
      </c>
      <c r="M33" s="47">
        <v>2</v>
      </c>
      <c r="N33" s="47" t="s">
        <v>839</v>
      </c>
      <c r="O33" s="47" t="s">
        <v>304</v>
      </c>
      <c r="P33" s="47" t="s">
        <v>304</v>
      </c>
      <c r="Q33" s="47"/>
      <c r="R33" s="47"/>
      <c r="S33" s="47"/>
      <c r="T33" s="72"/>
    </row>
    <row r="34" spans="1:20">
      <c r="A34" s="82">
        <v>26</v>
      </c>
      <c r="B34" s="83" t="s">
        <v>12</v>
      </c>
      <c r="C34" s="101" t="s">
        <v>274</v>
      </c>
      <c r="D34" s="105" t="s">
        <v>276</v>
      </c>
      <c r="E34" s="105" t="s">
        <v>282</v>
      </c>
      <c r="F34" s="85" t="s">
        <v>12</v>
      </c>
      <c r="G34" s="85"/>
      <c r="H34" s="98" t="s">
        <v>266</v>
      </c>
      <c r="I34" s="75" t="s">
        <v>872</v>
      </c>
      <c r="J34" s="47">
        <v>1</v>
      </c>
      <c r="K34" s="47" t="s">
        <v>850</v>
      </c>
      <c r="L34" s="47" t="s">
        <v>844</v>
      </c>
      <c r="M34" s="47">
        <v>2</v>
      </c>
      <c r="N34" s="47" t="s">
        <v>839</v>
      </c>
      <c r="O34" s="47" t="s">
        <v>304</v>
      </c>
      <c r="P34" s="47" t="s">
        <v>304</v>
      </c>
      <c r="Q34" s="47"/>
      <c r="R34" s="47"/>
      <c r="S34" s="47"/>
      <c r="T34" s="72"/>
    </row>
    <row r="35" spans="1:20">
      <c r="A35" s="82">
        <v>27</v>
      </c>
      <c r="B35" s="83" t="s">
        <v>12</v>
      </c>
      <c r="C35" s="101" t="s">
        <v>274</v>
      </c>
      <c r="D35" s="105" t="s">
        <v>276</v>
      </c>
      <c r="E35" s="105" t="s">
        <v>283</v>
      </c>
      <c r="F35" s="85" t="s">
        <v>12</v>
      </c>
      <c r="G35" s="85"/>
      <c r="H35" s="98" t="s">
        <v>266</v>
      </c>
      <c r="I35" s="75" t="s">
        <v>873</v>
      </c>
      <c r="J35" s="47">
        <v>1</v>
      </c>
      <c r="K35" s="47" t="s">
        <v>850</v>
      </c>
      <c r="L35" s="47" t="s">
        <v>844</v>
      </c>
      <c r="M35" s="47">
        <v>13</v>
      </c>
      <c r="N35" s="47" t="s">
        <v>839</v>
      </c>
      <c r="O35" s="47" t="s">
        <v>304</v>
      </c>
      <c r="P35" s="47" t="s">
        <v>304</v>
      </c>
      <c r="Q35" s="47"/>
      <c r="R35" s="47"/>
      <c r="S35" s="47"/>
      <c r="T35" s="72"/>
    </row>
    <row r="36" spans="1:20">
      <c r="A36" s="82">
        <v>28</v>
      </c>
      <c r="B36" s="83" t="s">
        <v>12</v>
      </c>
      <c r="C36" s="101" t="s">
        <v>274</v>
      </c>
      <c r="D36" s="105" t="s">
        <v>276</v>
      </c>
      <c r="E36" s="105" t="s">
        <v>284</v>
      </c>
      <c r="F36" s="85" t="s">
        <v>12</v>
      </c>
      <c r="G36" s="85"/>
      <c r="H36" s="98" t="s">
        <v>266</v>
      </c>
      <c r="I36" s="75" t="s">
        <v>874</v>
      </c>
      <c r="J36" s="47">
        <v>1</v>
      </c>
      <c r="K36" s="47" t="s">
        <v>850</v>
      </c>
      <c r="L36" s="47" t="s">
        <v>844</v>
      </c>
      <c r="M36" s="47">
        <v>2</v>
      </c>
      <c r="N36" s="47" t="s">
        <v>839</v>
      </c>
      <c r="O36" s="47" t="s">
        <v>304</v>
      </c>
      <c r="P36" s="47" t="s">
        <v>304</v>
      </c>
      <c r="Q36" s="47"/>
      <c r="R36" s="47"/>
      <c r="S36" s="47"/>
      <c r="T36" s="72"/>
    </row>
    <row r="37" spans="1:20" s="1" customFormat="1">
      <c r="A37" s="82">
        <v>29</v>
      </c>
      <c r="B37" s="83" t="s">
        <v>12</v>
      </c>
      <c r="C37" s="101" t="s">
        <v>274</v>
      </c>
      <c r="D37" s="105" t="s">
        <v>276</v>
      </c>
      <c r="E37" s="105" t="s">
        <v>285</v>
      </c>
      <c r="F37" s="85" t="s">
        <v>12</v>
      </c>
      <c r="G37" s="85"/>
      <c r="H37" s="98" t="s">
        <v>266</v>
      </c>
      <c r="I37" s="75" t="s">
        <v>875</v>
      </c>
      <c r="J37" s="47">
        <v>1</v>
      </c>
      <c r="K37" s="47" t="s">
        <v>850</v>
      </c>
      <c r="L37" s="47" t="s">
        <v>844</v>
      </c>
      <c r="M37" s="47">
        <v>3</v>
      </c>
      <c r="N37" s="47" t="s">
        <v>839</v>
      </c>
      <c r="O37" s="47" t="s">
        <v>304</v>
      </c>
      <c r="P37" s="47" t="s">
        <v>304</v>
      </c>
      <c r="Q37" s="47"/>
      <c r="R37" s="47"/>
      <c r="S37" s="47"/>
      <c r="T37" s="72"/>
    </row>
    <row r="38" spans="1:20" s="1" customFormat="1" ht="24">
      <c r="A38" s="82">
        <v>30</v>
      </c>
      <c r="B38" s="83"/>
      <c r="C38" s="101" t="s">
        <v>11</v>
      </c>
      <c r="D38" s="105"/>
      <c r="E38" s="101" t="s">
        <v>286</v>
      </c>
      <c r="F38" s="83" t="s">
        <v>12</v>
      </c>
      <c r="G38" s="83"/>
      <c r="H38" s="98" t="s">
        <v>834</v>
      </c>
      <c r="I38" s="75" t="s">
        <v>560</v>
      </c>
      <c r="J38" s="47"/>
      <c r="K38" s="47"/>
      <c r="L38" s="47"/>
      <c r="M38" s="47"/>
      <c r="N38" s="47" t="s">
        <v>839</v>
      </c>
      <c r="O38" s="47"/>
      <c r="P38" s="47"/>
      <c r="Q38" s="47"/>
      <c r="R38" s="47"/>
      <c r="S38" s="47"/>
      <c r="T38" s="72"/>
    </row>
    <row r="39" spans="1:20" s="1" customFormat="1">
      <c r="A39" s="82">
        <v>31</v>
      </c>
      <c r="B39" s="83"/>
      <c r="C39" s="101" t="s">
        <v>289</v>
      </c>
      <c r="D39" s="105"/>
      <c r="E39" s="101" t="s">
        <v>287</v>
      </c>
      <c r="F39" s="85" t="s">
        <v>12</v>
      </c>
      <c r="G39" s="83"/>
      <c r="H39" s="98" t="s">
        <v>288</v>
      </c>
      <c r="I39" s="75" t="s">
        <v>560</v>
      </c>
      <c r="J39" s="47"/>
      <c r="K39" s="47"/>
      <c r="L39" s="47"/>
      <c r="M39" s="47"/>
      <c r="N39" s="47" t="s">
        <v>839</v>
      </c>
      <c r="O39" s="47"/>
      <c r="P39" s="47"/>
      <c r="Q39" s="47"/>
      <c r="R39" s="47"/>
      <c r="S39" s="47"/>
      <c r="T39" s="72"/>
    </row>
    <row r="40" spans="1:20" s="1" customFormat="1" ht="15.6" thickBot="1">
      <c r="A40" s="90">
        <v>32</v>
      </c>
      <c r="B40" s="91"/>
      <c r="C40" s="191" t="s">
        <v>11</v>
      </c>
      <c r="D40" s="192"/>
      <c r="E40" s="192" t="s">
        <v>4</v>
      </c>
      <c r="F40" s="93" t="s">
        <v>12</v>
      </c>
      <c r="G40" s="93"/>
      <c r="H40" s="99" t="s">
        <v>402</v>
      </c>
      <c r="I40" s="76"/>
      <c r="J40" s="73"/>
      <c r="K40" s="73"/>
      <c r="L40" s="73"/>
      <c r="M40" s="73"/>
      <c r="N40" s="73" t="s">
        <v>839</v>
      </c>
      <c r="O40" s="73"/>
      <c r="P40" s="73"/>
      <c r="Q40" s="73"/>
      <c r="R40" s="73"/>
      <c r="S40" s="73"/>
      <c r="T40" s="74"/>
    </row>
    <row r="41" spans="1:20" s="5" customFormat="1">
      <c r="A41" s="52"/>
      <c r="B41" s="52"/>
      <c r="C41" s="52"/>
      <c r="D41" s="42"/>
      <c r="E41" s="41"/>
      <c r="F41" s="52"/>
      <c r="G41" s="52"/>
      <c r="H41" s="41"/>
      <c r="I41" s="48" t="s">
        <v>1128</v>
      </c>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s="5" customFormat="1">
      <c r="A145" s="52"/>
      <c r="B145" s="52"/>
      <c r="C145" s="52"/>
      <c r="D145" s="42"/>
      <c r="E145" s="41"/>
      <c r="F145" s="52"/>
      <c r="G145" s="52"/>
      <c r="H145" s="41"/>
      <c r="I145" s="52"/>
      <c r="J145" s="52"/>
      <c r="K145" s="52"/>
      <c r="L145" s="52"/>
      <c r="M145" s="52"/>
      <c r="N145" s="52"/>
      <c r="O145" s="52"/>
      <c r="P145" s="52"/>
      <c r="Q145" s="52"/>
      <c r="R145" s="52"/>
      <c r="S145" s="52"/>
      <c r="T145" s="52"/>
    </row>
    <row r="146" spans="1:20" s="5" customFormat="1">
      <c r="A146" s="52"/>
      <c r="B146" s="52"/>
      <c r="C146" s="52"/>
      <c r="D146" s="42"/>
      <c r="E146" s="41"/>
      <c r="F146" s="52"/>
      <c r="G146" s="52"/>
      <c r="H146" s="41"/>
      <c r="I146" s="52"/>
      <c r="J146" s="52"/>
      <c r="K146" s="52"/>
      <c r="L146" s="52"/>
      <c r="M146" s="52"/>
      <c r="N146" s="52"/>
      <c r="O146" s="52"/>
      <c r="P146" s="52"/>
      <c r="Q146" s="52"/>
      <c r="R146" s="52"/>
      <c r="S146" s="52"/>
      <c r="T146" s="52"/>
    </row>
    <row r="147" spans="1:20" s="5" customFormat="1">
      <c r="A147" s="52"/>
      <c r="B147" s="52"/>
      <c r="C147" s="52"/>
      <c r="D147" s="42"/>
      <c r="E147" s="41"/>
      <c r="F147" s="52"/>
      <c r="G147" s="52"/>
      <c r="H147" s="41"/>
      <c r="I147" s="52"/>
      <c r="J147" s="52"/>
      <c r="K147" s="52"/>
      <c r="L147" s="52"/>
      <c r="M147" s="52"/>
      <c r="N147" s="52"/>
      <c r="O147" s="52"/>
      <c r="P147" s="52"/>
      <c r="Q147" s="52"/>
      <c r="R147" s="52"/>
      <c r="S147" s="52"/>
      <c r="T147" s="52"/>
    </row>
    <row r="148" spans="1:20" s="5" customFormat="1">
      <c r="A148" s="52"/>
      <c r="B148" s="52"/>
      <c r="C148" s="52"/>
      <c r="D148" s="42"/>
      <c r="E148" s="41"/>
      <c r="F148" s="52"/>
      <c r="G148" s="52"/>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s="5" customFormat="1">
      <c r="A152" s="52"/>
      <c r="B152" s="52"/>
      <c r="C152" s="52"/>
      <c r="D152" s="42"/>
      <c r="E152" s="41"/>
      <c r="F152" s="52"/>
      <c r="G152" s="52"/>
      <c r="H152" s="41"/>
      <c r="I152" s="52"/>
      <c r="J152" s="52"/>
      <c r="K152" s="52"/>
      <c r="L152" s="52"/>
      <c r="M152" s="52"/>
      <c r="N152" s="52"/>
      <c r="O152" s="52"/>
      <c r="P152" s="52"/>
      <c r="Q152" s="52"/>
      <c r="R152" s="52"/>
      <c r="S152" s="52"/>
      <c r="T152" s="52"/>
    </row>
    <row r="153" spans="1:20" s="5" customFormat="1">
      <c r="A153" s="52"/>
      <c r="B153" s="52"/>
      <c r="C153" s="52"/>
      <c r="D153" s="42"/>
      <c r="E153" s="41"/>
      <c r="F153" s="52"/>
      <c r="G153" s="52"/>
      <c r="H153" s="41"/>
      <c r="I153" s="52"/>
      <c r="J153" s="52"/>
      <c r="K153" s="52"/>
      <c r="L153" s="52"/>
      <c r="M153" s="52"/>
      <c r="N153" s="52"/>
      <c r="O153" s="52"/>
      <c r="P153" s="52"/>
      <c r="Q153" s="52"/>
      <c r="R153" s="52"/>
      <c r="S153" s="52"/>
      <c r="T153" s="52"/>
    </row>
    <row r="154" spans="1:20" s="5" customFormat="1">
      <c r="A154" s="52"/>
      <c r="B154" s="52"/>
      <c r="C154" s="52"/>
      <c r="D154" s="42"/>
      <c r="E154" s="41"/>
      <c r="F154" s="52"/>
      <c r="G154" s="52"/>
      <c r="H154" s="41"/>
      <c r="I154" s="52"/>
      <c r="J154" s="52"/>
      <c r="K154" s="52"/>
      <c r="L154" s="52"/>
      <c r="M154" s="52"/>
      <c r="N154" s="52"/>
      <c r="O154" s="52"/>
      <c r="P154" s="52"/>
      <c r="Q154" s="52"/>
      <c r="R154" s="52"/>
      <c r="S154" s="52"/>
      <c r="T154" s="52"/>
    </row>
    <row r="155" spans="1:20" s="5" customFormat="1">
      <c r="A155" s="52"/>
      <c r="B155" s="52"/>
      <c r="C155" s="52"/>
      <c r="D155" s="42"/>
      <c r="E155" s="41"/>
      <c r="F155" s="52"/>
      <c r="G155" s="52"/>
      <c r="H155" s="41"/>
      <c r="I155" s="52"/>
      <c r="J155" s="52"/>
      <c r="K155" s="52"/>
      <c r="L155" s="52"/>
      <c r="M155" s="52"/>
      <c r="N155" s="52"/>
      <c r="O155" s="52"/>
      <c r="P155" s="52"/>
      <c r="Q155" s="52"/>
      <c r="R155" s="52"/>
      <c r="S155" s="52"/>
      <c r="T155" s="52"/>
    </row>
    <row r="156" spans="1:20" s="5" customFormat="1">
      <c r="A156" s="52"/>
      <c r="B156" s="52"/>
      <c r="C156" s="52"/>
      <c r="D156" s="42"/>
      <c r="E156" s="41"/>
      <c r="F156" s="52"/>
      <c r="G156" s="52"/>
      <c r="H156" s="41"/>
      <c r="I156" s="52"/>
      <c r="J156" s="52"/>
      <c r="K156" s="52"/>
      <c r="L156" s="52"/>
      <c r="M156" s="52"/>
      <c r="N156" s="52"/>
      <c r="O156" s="52"/>
      <c r="P156" s="52"/>
      <c r="Q156" s="52"/>
      <c r="R156" s="52"/>
      <c r="S156" s="52"/>
      <c r="T156" s="52"/>
    </row>
    <row r="157" spans="1:20" s="5" customFormat="1">
      <c r="A157" s="52"/>
      <c r="B157" s="52"/>
      <c r="C157" s="52"/>
      <c r="D157" s="42"/>
      <c r="E157" s="41"/>
      <c r="F157" s="52"/>
      <c r="G157" s="52"/>
      <c r="H157" s="41"/>
      <c r="I157" s="52"/>
      <c r="J157" s="52"/>
      <c r="K157" s="52"/>
      <c r="L157" s="52"/>
      <c r="M157" s="52"/>
      <c r="N157" s="52"/>
      <c r="O157" s="52"/>
      <c r="P157" s="52"/>
      <c r="Q157" s="52"/>
      <c r="R157" s="52"/>
      <c r="S157" s="52"/>
      <c r="T157" s="52"/>
    </row>
    <row r="158" spans="1:20" s="5" customFormat="1">
      <c r="A158" s="52"/>
      <c r="B158" s="52"/>
      <c r="C158" s="52"/>
      <c r="D158" s="42"/>
      <c r="E158" s="41"/>
      <c r="F158" s="52"/>
      <c r="G158" s="52"/>
      <c r="H158" s="41"/>
      <c r="I158" s="52"/>
      <c r="J158" s="52"/>
      <c r="K158" s="52"/>
      <c r="L158" s="52"/>
      <c r="M158" s="52"/>
      <c r="N158" s="52"/>
      <c r="O158" s="52"/>
      <c r="P158" s="52"/>
      <c r="Q158" s="52"/>
      <c r="R158" s="52"/>
      <c r="S158" s="52"/>
      <c r="T158" s="52"/>
    </row>
    <row r="159" spans="1:20" s="5" customFormat="1">
      <c r="A159" s="52"/>
      <c r="B159" s="52"/>
      <c r="C159" s="52"/>
      <c r="D159" s="42"/>
      <c r="E159" s="41"/>
      <c r="F159" s="52"/>
      <c r="G159" s="52"/>
      <c r="H159" s="41"/>
      <c r="I159" s="52"/>
      <c r="J159" s="52"/>
      <c r="K159" s="52"/>
      <c r="L159" s="52"/>
      <c r="M159" s="52"/>
      <c r="N159" s="52"/>
      <c r="O159" s="52"/>
      <c r="P159" s="52"/>
      <c r="Q159" s="52"/>
      <c r="R159" s="52"/>
      <c r="S159" s="52"/>
      <c r="T159" s="5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Q7:Q8"/>
    <mergeCell ref="R7:R8"/>
    <mergeCell ref="E7:E8"/>
    <mergeCell ref="H6:H8"/>
    <mergeCell ref="A6:A8"/>
    <mergeCell ref="B6:B8"/>
    <mergeCell ref="C6:E6"/>
    <mergeCell ref="F6:F8"/>
    <mergeCell ref="G6:G8"/>
    <mergeCell ref="C7:C8"/>
    <mergeCell ref="D7:D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40" xr:uid="{09578C4E-7F82-4751-B32A-9B4D6A06B545}">
      <formula1>"有,無"</formula1>
    </dataValidation>
    <dataValidation type="list" allowBlank="1" showInputMessage="1" showErrorMessage="1" sqref="O9:O40" xr:uid="{017E7534-6BFC-49D7-BCCC-19AA8EC4E80A}">
      <formula1>"和暦,西暦,－"</formula1>
    </dataValidation>
    <dataValidation type="list" allowBlank="1" showInputMessage="1" showErrorMessage="1" sqref="P9:P40" xr:uid="{2277E795-05B0-4DAC-8726-5919798BA9A0}">
      <formula1>"〇,－"</formula1>
    </dataValidation>
  </dataValidations>
  <pageMargins left="0.7" right="0.7" top="0.75" bottom="0.75" header="0.3" footer="0.3"/>
  <pageSetup paperSize="8" scale="5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48D-64E9-47E3-BCC1-9D07F3ACA0E9}">
  <sheetPr>
    <pageSetUpPr fitToPage="1"/>
  </sheetPr>
  <dimension ref="A1:S542"/>
  <sheetViews>
    <sheetView showGridLines="0" view="pageBreakPreview" zoomScale="70" zoomScaleNormal="6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35.3984375" style="1" customWidth="1"/>
    <col min="4" max="4" width="47" style="1" customWidth="1"/>
    <col min="5" max="6" width="20.69921875" style="10" customWidth="1"/>
    <col min="7" max="7" width="37" style="1" customWidth="1" collapsed="1"/>
    <col min="8" max="8" width="35.19921875" style="2" customWidth="1"/>
    <col min="9" max="12" width="8.69921875" style="2" customWidth="1"/>
    <col min="13" max="13" width="11.5" style="2" customWidth="1"/>
    <col min="14" max="18" width="8.69921875" style="2" customWidth="1"/>
    <col min="19" max="19" width="27.19921875" style="2" customWidth="1"/>
    <col min="20" max="16384" width="8.59765625" style="2"/>
  </cols>
  <sheetData>
    <row r="1" spans="1:19" ht="24.6" customHeight="1">
      <c r="A1" s="38" t="s">
        <v>1123</v>
      </c>
      <c r="B1" s="1"/>
      <c r="E1" s="2"/>
      <c r="F1" s="2"/>
      <c r="G1" s="2"/>
    </row>
    <row r="2" spans="1:19" ht="15" customHeight="1">
      <c r="B2" s="1"/>
      <c r="E2" s="2"/>
      <c r="F2" s="2"/>
      <c r="G2" s="2"/>
    </row>
    <row r="3" spans="1:19" s="152" customFormat="1" ht="15" customHeight="1">
      <c r="A3" s="298" t="s">
        <v>0</v>
      </c>
      <c r="B3" s="299"/>
      <c r="C3" s="149">
        <v>2</v>
      </c>
      <c r="D3" s="150"/>
    </row>
    <row r="4" spans="1:19" s="152" customFormat="1" ht="15" customHeight="1">
      <c r="A4" s="300" t="s">
        <v>1</v>
      </c>
      <c r="B4" s="301"/>
      <c r="C4" s="302" t="s">
        <v>1131</v>
      </c>
      <c r="D4" s="302"/>
    </row>
    <row r="5" spans="1:19" ht="15.6" customHeight="1" thickBot="1">
      <c r="A5" s="2"/>
      <c r="B5" s="2"/>
      <c r="C5" s="2"/>
      <c r="E5" s="2"/>
      <c r="F5" s="2"/>
      <c r="G5" s="2"/>
    </row>
    <row r="6" spans="1:19" ht="18" customHeight="1">
      <c r="A6" s="303" t="s">
        <v>1125</v>
      </c>
      <c r="B6" s="306" t="s">
        <v>5</v>
      </c>
      <c r="C6" s="69" t="s">
        <v>1124</v>
      </c>
      <c r="D6" s="70"/>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7">
        <v>1</v>
      </c>
      <c r="B9" s="78"/>
      <c r="C9" s="79" t="s">
        <v>11</v>
      </c>
      <c r="D9" s="79" t="s">
        <v>9</v>
      </c>
      <c r="E9" s="80" t="s">
        <v>12</v>
      </c>
      <c r="F9" s="80"/>
      <c r="G9" s="81"/>
      <c r="H9" s="75"/>
      <c r="I9" s="47"/>
      <c r="J9" s="47"/>
      <c r="K9" s="47"/>
      <c r="L9" s="47"/>
      <c r="M9" s="47" t="s">
        <v>253</v>
      </c>
      <c r="N9" s="47"/>
      <c r="O9" s="47"/>
      <c r="P9" s="47"/>
      <c r="Q9" s="47"/>
      <c r="R9" s="47"/>
      <c r="S9" s="72"/>
    </row>
    <row r="10" spans="1:19">
      <c r="A10" s="82">
        <v>2</v>
      </c>
      <c r="B10" s="83"/>
      <c r="C10" s="84" t="s">
        <v>11</v>
      </c>
      <c r="D10" s="84" t="s">
        <v>13</v>
      </c>
      <c r="E10" s="85" t="s">
        <v>12</v>
      </c>
      <c r="F10" s="85"/>
      <c r="G10" s="86"/>
      <c r="H10" s="75"/>
      <c r="I10" s="47"/>
      <c r="J10" s="47"/>
      <c r="K10" s="47"/>
      <c r="L10" s="47"/>
      <c r="M10" s="47" t="s">
        <v>253</v>
      </c>
      <c r="N10" s="47"/>
      <c r="O10" s="47"/>
      <c r="P10" s="47"/>
      <c r="Q10" s="47"/>
      <c r="R10" s="47"/>
      <c r="S10" s="72"/>
    </row>
    <row r="11" spans="1:19">
      <c r="A11" s="82">
        <v>3</v>
      </c>
      <c r="B11" s="83"/>
      <c r="C11" s="84" t="s">
        <v>11</v>
      </c>
      <c r="D11" s="84" t="s">
        <v>15</v>
      </c>
      <c r="E11" s="85" t="s">
        <v>12</v>
      </c>
      <c r="F11" s="85"/>
      <c r="G11" s="86"/>
      <c r="H11" s="75"/>
      <c r="I11" s="47"/>
      <c r="J11" s="47"/>
      <c r="K11" s="47"/>
      <c r="L11" s="47"/>
      <c r="M11" s="47" t="s">
        <v>253</v>
      </c>
      <c r="N11" s="47"/>
      <c r="O11" s="47"/>
      <c r="P11" s="47"/>
      <c r="Q11" s="47"/>
      <c r="R11" s="47"/>
      <c r="S11" s="72"/>
    </row>
    <row r="12" spans="1:19" ht="36">
      <c r="A12" s="82">
        <v>4</v>
      </c>
      <c r="B12" s="83"/>
      <c r="C12" s="84" t="s">
        <v>11</v>
      </c>
      <c r="D12" s="84" t="s">
        <v>16</v>
      </c>
      <c r="E12" s="85" t="s">
        <v>12</v>
      </c>
      <c r="F12" s="87"/>
      <c r="G12" s="86" t="s">
        <v>301</v>
      </c>
      <c r="H12" s="75"/>
      <c r="I12" s="47"/>
      <c r="J12" s="47"/>
      <c r="K12" s="47"/>
      <c r="L12" s="47"/>
      <c r="M12" s="47" t="s">
        <v>253</v>
      </c>
      <c r="N12" s="47"/>
      <c r="O12" s="47"/>
      <c r="P12" s="47"/>
      <c r="Q12" s="47"/>
      <c r="R12" s="47"/>
      <c r="S12" s="72"/>
    </row>
    <row r="13" spans="1:19">
      <c r="A13" s="82">
        <v>5</v>
      </c>
      <c r="B13" s="83"/>
      <c r="C13" s="84" t="s">
        <v>18</v>
      </c>
      <c r="D13" s="84" t="s">
        <v>19</v>
      </c>
      <c r="E13" s="85" t="s">
        <v>12</v>
      </c>
      <c r="F13" s="85"/>
      <c r="G13" s="86"/>
      <c r="H13" s="75"/>
      <c r="I13" s="47"/>
      <c r="J13" s="47"/>
      <c r="K13" s="47"/>
      <c r="L13" s="47"/>
      <c r="M13" s="47" t="s">
        <v>253</v>
      </c>
      <c r="N13" s="47"/>
      <c r="O13" s="47"/>
      <c r="P13" s="47"/>
      <c r="Q13" s="47"/>
      <c r="R13" s="47"/>
      <c r="S13" s="72"/>
    </row>
    <row r="14" spans="1:19">
      <c r="A14" s="82">
        <v>6</v>
      </c>
      <c r="B14" s="83"/>
      <c r="C14" s="84" t="s">
        <v>18</v>
      </c>
      <c r="D14" s="84" t="s">
        <v>21</v>
      </c>
      <c r="E14" s="85" t="s">
        <v>12</v>
      </c>
      <c r="F14" s="85"/>
      <c r="G14" s="86"/>
      <c r="H14" s="75"/>
      <c r="I14" s="47"/>
      <c r="J14" s="47"/>
      <c r="K14" s="47"/>
      <c r="L14" s="47"/>
      <c r="M14" s="47" t="s">
        <v>253</v>
      </c>
      <c r="N14" s="47"/>
      <c r="O14" s="47"/>
      <c r="P14" s="47"/>
      <c r="Q14" s="47"/>
      <c r="R14" s="47"/>
      <c r="S14" s="72"/>
    </row>
    <row r="15" spans="1:19" s="1" customFormat="1" ht="48">
      <c r="A15" s="82">
        <v>7</v>
      </c>
      <c r="B15" s="83"/>
      <c r="C15" s="84" t="s">
        <v>22</v>
      </c>
      <c r="D15" s="84" t="s">
        <v>51</v>
      </c>
      <c r="E15" s="89" t="s">
        <v>12</v>
      </c>
      <c r="F15" s="85"/>
      <c r="G15" s="86" t="s">
        <v>461</v>
      </c>
      <c r="H15" s="75"/>
      <c r="I15" s="47"/>
      <c r="J15" s="47"/>
      <c r="K15" s="47"/>
      <c r="L15" s="47"/>
      <c r="M15" s="47" t="s">
        <v>253</v>
      </c>
      <c r="N15" s="47"/>
      <c r="O15" s="47"/>
      <c r="P15" s="47"/>
      <c r="Q15" s="47"/>
      <c r="R15" s="47"/>
      <c r="S15" s="72"/>
    </row>
    <row r="16" spans="1:19">
      <c r="A16" s="82">
        <v>8</v>
      </c>
      <c r="B16" s="83"/>
      <c r="C16" s="84" t="s">
        <v>22</v>
      </c>
      <c r="D16" s="84" t="s">
        <v>23</v>
      </c>
      <c r="E16" s="85" t="s">
        <v>12</v>
      </c>
      <c r="F16" s="85"/>
      <c r="G16" s="86"/>
      <c r="H16" s="167"/>
      <c r="I16" s="168"/>
      <c r="J16" s="168"/>
      <c r="K16" s="168"/>
      <c r="L16" s="168"/>
      <c r="M16" s="168" t="s">
        <v>253</v>
      </c>
      <c r="N16" s="168"/>
      <c r="O16" s="168"/>
      <c r="P16" s="168"/>
      <c r="Q16" s="168"/>
      <c r="R16" s="168"/>
      <c r="S16" s="169"/>
    </row>
    <row r="17" spans="1:19">
      <c r="A17" s="82">
        <v>9</v>
      </c>
      <c r="B17" s="83"/>
      <c r="C17" s="84" t="s">
        <v>25</v>
      </c>
      <c r="D17" s="84" t="s">
        <v>24</v>
      </c>
      <c r="E17" s="85" t="s">
        <v>12</v>
      </c>
      <c r="F17" s="85"/>
      <c r="G17" s="86"/>
      <c r="H17" s="75"/>
      <c r="I17" s="47"/>
      <c r="J17" s="47"/>
      <c r="K17" s="47"/>
      <c r="L17" s="47"/>
      <c r="M17" s="47" t="s">
        <v>253</v>
      </c>
      <c r="N17" s="47"/>
      <c r="O17" s="47"/>
      <c r="P17" s="47"/>
      <c r="Q17" s="47"/>
      <c r="R17" s="47"/>
      <c r="S17" s="72"/>
    </row>
    <row r="18" spans="1:19">
      <c r="A18" s="82">
        <v>10</v>
      </c>
      <c r="B18" s="83"/>
      <c r="C18" s="84" t="s">
        <v>25</v>
      </c>
      <c r="D18" s="84" t="s">
        <v>26</v>
      </c>
      <c r="E18" s="85" t="s">
        <v>12</v>
      </c>
      <c r="F18" s="85"/>
      <c r="G18" s="86"/>
      <c r="H18" s="75"/>
      <c r="I18" s="47"/>
      <c r="J18" s="47"/>
      <c r="K18" s="47"/>
      <c r="L18" s="47"/>
      <c r="M18" s="47" t="s">
        <v>253</v>
      </c>
      <c r="N18" s="47"/>
      <c r="O18" s="47"/>
      <c r="P18" s="47"/>
      <c r="Q18" s="47"/>
      <c r="R18" s="47"/>
      <c r="S18" s="72"/>
    </row>
    <row r="19" spans="1:19">
      <c r="A19" s="82">
        <v>11</v>
      </c>
      <c r="B19" s="83"/>
      <c r="C19" s="84" t="s">
        <v>22</v>
      </c>
      <c r="D19" s="84" t="s">
        <v>27</v>
      </c>
      <c r="E19" s="85" t="s">
        <v>12</v>
      </c>
      <c r="F19" s="85"/>
      <c r="G19" s="86"/>
      <c r="H19" s="75"/>
      <c r="I19" s="47"/>
      <c r="J19" s="47"/>
      <c r="K19" s="47"/>
      <c r="L19" s="47"/>
      <c r="M19" s="47" t="s">
        <v>253</v>
      </c>
      <c r="N19" s="47"/>
      <c r="O19" s="47"/>
      <c r="P19" s="47"/>
      <c r="Q19" s="47"/>
      <c r="R19" s="47"/>
      <c r="S19" s="72"/>
    </row>
    <row r="20" spans="1:19">
      <c r="A20" s="82">
        <v>12</v>
      </c>
      <c r="B20" s="83"/>
      <c r="C20" s="84" t="s">
        <v>22</v>
      </c>
      <c r="D20" s="84" t="s">
        <v>26</v>
      </c>
      <c r="E20" s="85" t="s">
        <v>12</v>
      </c>
      <c r="F20" s="85"/>
      <c r="G20" s="86"/>
      <c r="H20" s="75"/>
      <c r="I20" s="47"/>
      <c r="J20" s="47"/>
      <c r="K20" s="47"/>
      <c r="L20" s="47"/>
      <c r="M20" s="47" t="s">
        <v>253</v>
      </c>
      <c r="N20" s="47"/>
      <c r="O20" s="47"/>
      <c r="P20" s="47"/>
      <c r="Q20" s="47"/>
      <c r="R20" s="47"/>
      <c r="S20" s="72"/>
    </row>
    <row r="21" spans="1:19" s="9" customFormat="1">
      <c r="A21" s="82">
        <v>13</v>
      </c>
      <c r="B21" s="83"/>
      <c r="C21" s="84" t="s">
        <v>25</v>
      </c>
      <c r="D21" s="84" t="s">
        <v>28</v>
      </c>
      <c r="E21" s="83"/>
      <c r="F21" s="85" t="s">
        <v>12</v>
      </c>
      <c r="G21" s="86" t="s">
        <v>459</v>
      </c>
      <c r="H21" s="75"/>
      <c r="I21" s="47"/>
      <c r="J21" s="47"/>
      <c r="K21" s="47"/>
      <c r="L21" s="47"/>
      <c r="M21" s="47" t="s">
        <v>253</v>
      </c>
      <c r="N21" s="47"/>
      <c r="O21" s="47"/>
      <c r="P21" s="47"/>
      <c r="Q21" s="47"/>
      <c r="R21" s="47"/>
      <c r="S21" s="72"/>
    </row>
    <row r="22" spans="1:19">
      <c r="A22" s="82">
        <v>14</v>
      </c>
      <c r="B22" s="83"/>
      <c r="C22" s="84" t="s">
        <v>25</v>
      </c>
      <c r="D22" s="84" t="s">
        <v>50</v>
      </c>
      <c r="E22" s="89" t="s">
        <v>12</v>
      </c>
      <c r="F22" s="85"/>
      <c r="G22" s="86"/>
      <c r="H22" s="75"/>
      <c r="I22" s="47"/>
      <c r="J22" s="47"/>
      <c r="K22" s="47"/>
      <c r="L22" s="47"/>
      <c r="M22" s="47" t="s">
        <v>253</v>
      </c>
      <c r="N22" s="47"/>
      <c r="O22" s="47"/>
      <c r="P22" s="47"/>
      <c r="Q22" s="47"/>
      <c r="R22" s="47"/>
      <c r="S22" s="72"/>
    </row>
    <row r="23" spans="1:19">
      <c r="A23" s="82">
        <v>15</v>
      </c>
      <c r="B23" s="83"/>
      <c r="C23" s="84" t="s">
        <v>25</v>
      </c>
      <c r="D23" s="84" t="s">
        <v>29</v>
      </c>
      <c r="E23" s="85" t="s">
        <v>12</v>
      </c>
      <c r="F23" s="85"/>
      <c r="G23" s="86"/>
      <c r="H23" s="75"/>
      <c r="I23" s="47"/>
      <c r="J23" s="47"/>
      <c r="K23" s="47"/>
      <c r="L23" s="47"/>
      <c r="M23" s="47" t="s">
        <v>253</v>
      </c>
      <c r="N23" s="47"/>
      <c r="O23" s="47"/>
      <c r="P23" s="47"/>
      <c r="Q23" s="47"/>
      <c r="R23" s="47"/>
      <c r="S23" s="72"/>
    </row>
    <row r="24" spans="1:19">
      <c r="A24" s="82">
        <v>16</v>
      </c>
      <c r="B24" s="83"/>
      <c r="C24" s="84" t="s">
        <v>25</v>
      </c>
      <c r="D24" s="84" t="s">
        <v>30</v>
      </c>
      <c r="E24" s="85" t="s">
        <v>12</v>
      </c>
      <c r="F24" s="85"/>
      <c r="G24" s="86"/>
      <c r="H24" s="75"/>
      <c r="I24" s="47"/>
      <c r="J24" s="47"/>
      <c r="K24" s="47"/>
      <c r="L24" s="47"/>
      <c r="M24" s="47" t="s">
        <v>253</v>
      </c>
      <c r="N24" s="47"/>
      <c r="O24" s="47"/>
      <c r="P24" s="47"/>
      <c r="Q24" s="47"/>
      <c r="R24" s="47"/>
      <c r="S24" s="72"/>
    </row>
    <row r="25" spans="1:19">
      <c r="A25" s="82">
        <v>17</v>
      </c>
      <c r="B25" s="83"/>
      <c r="C25" s="84" t="s">
        <v>31</v>
      </c>
      <c r="D25" s="84" t="s">
        <v>32</v>
      </c>
      <c r="E25" s="85" t="s">
        <v>12</v>
      </c>
      <c r="F25" s="85"/>
      <c r="G25" s="86"/>
      <c r="H25" s="75"/>
      <c r="I25" s="47"/>
      <c r="J25" s="47"/>
      <c r="K25" s="47"/>
      <c r="L25" s="47"/>
      <c r="M25" s="47" t="s">
        <v>253</v>
      </c>
      <c r="N25" s="47"/>
      <c r="O25" s="47"/>
      <c r="P25" s="47"/>
      <c r="Q25" s="47"/>
      <c r="R25" s="47"/>
      <c r="S25" s="72"/>
    </row>
    <row r="26" spans="1:19">
      <c r="A26" s="82">
        <v>18</v>
      </c>
      <c r="B26" s="83"/>
      <c r="C26" s="84" t="s">
        <v>31</v>
      </c>
      <c r="D26" s="84" t="s">
        <v>33</v>
      </c>
      <c r="E26" s="85" t="s">
        <v>12</v>
      </c>
      <c r="F26" s="85"/>
      <c r="G26" s="86"/>
      <c r="H26" s="75"/>
      <c r="I26" s="47"/>
      <c r="J26" s="47"/>
      <c r="K26" s="47"/>
      <c r="L26" s="47"/>
      <c r="M26" s="47" t="s">
        <v>253</v>
      </c>
      <c r="N26" s="47"/>
      <c r="O26" s="47"/>
      <c r="P26" s="47"/>
      <c r="Q26" s="47"/>
      <c r="R26" s="47"/>
      <c r="S26" s="72"/>
    </row>
    <row r="27" spans="1:19">
      <c r="A27" s="82">
        <v>19</v>
      </c>
      <c r="B27" s="83"/>
      <c r="C27" s="84" t="s">
        <v>31</v>
      </c>
      <c r="D27" s="84" t="s">
        <v>34</v>
      </c>
      <c r="E27" s="85" t="s">
        <v>12</v>
      </c>
      <c r="F27" s="85"/>
      <c r="G27" s="86"/>
      <c r="H27" s="75"/>
      <c r="I27" s="47"/>
      <c r="J27" s="47"/>
      <c r="K27" s="47"/>
      <c r="L27" s="47"/>
      <c r="M27" s="47" t="s">
        <v>253</v>
      </c>
      <c r="N27" s="47"/>
      <c r="O27" s="47"/>
      <c r="P27" s="47"/>
      <c r="Q27" s="47"/>
      <c r="R27" s="47"/>
      <c r="S27" s="72"/>
    </row>
    <row r="28" spans="1:19">
      <c r="A28" s="82">
        <v>20</v>
      </c>
      <c r="B28" s="83"/>
      <c r="C28" s="84" t="s">
        <v>36</v>
      </c>
      <c r="D28" s="84" t="s">
        <v>37</v>
      </c>
      <c r="E28" s="85" t="s">
        <v>12</v>
      </c>
      <c r="F28" s="85"/>
      <c r="G28" s="86"/>
      <c r="H28" s="75"/>
      <c r="I28" s="47"/>
      <c r="J28" s="47"/>
      <c r="K28" s="47"/>
      <c r="L28" s="47"/>
      <c r="M28" s="47" t="s">
        <v>253</v>
      </c>
      <c r="N28" s="47"/>
      <c r="O28" s="47"/>
      <c r="P28" s="47"/>
      <c r="Q28" s="47"/>
      <c r="R28" s="47"/>
      <c r="S28" s="72"/>
    </row>
    <row r="29" spans="1:19" s="1" customFormat="1">
      <c r="A29" s="82">
        <v>21</v>
      </c>
      <c r="B29" s="83"/>
      <c r="C29" s="88" t="s">
        <v>38</v>
      </c>
      <c r="D29" s="84" t="s">
        <v>39</v>
      </c>
      <c r="E29" s="85"/>
      <c r="F29" s="85" t="s">
        <v>12</v>
      </c>
      <c r="G29" s="86" t="s">
        <v>459</v>
      </c>
      <c r="H29" s="75"/>
      <c r="I29" s="47"/>
      <c r="J29" s="47"/>
      <c r="K29" s="47"/>
      <c r="L29" s="47"/>
      <c r="M29" s="47" t="s">
        <v>253</v>
      </c>
      <c r="N29" s="47"/>
      <c r="O29" s="47"/>
      <c r="P29" s="47"/>
      <c r="Q29" s="47"/>
      <c r="R29" s="47"/>
      <c r="S29" s="72"/>
    </row>
    <row r="30" spans="1:19">
      <c r="A30" s="82">
        <v>22</v>
      </c>
      <c r="B30" s="83"/>
      <c r="C30" s="84" t="s">
        <v>38</v>
      </c>
      <c r="D30" s="84" t="s">
        <v>40</v>
      </c>
      <c r="E30" s="85" t="s">
        <v>12</v>
      </c>
      <c r="F30" s="85"/>
      <c r="G30" s="86"/>
      <c r="H30" s="75"/>
      <c r="I30" s="47"/>
      <c r="J30" s="47"/>
      <c r="K30" s="47"/>
      <c r="L30" s="47"/>
      <c r="M30" s="47" t="s">
        <v>253</v>
      </c>
      <c r="N30" s="47"/>
      <c r="O30" s="47"/>
      <c r="P30" s="47"/>
      <c r="Q30" s="47"/>
      <c r="R30" s="47"/>
      <c r="S30" s="72"/>
    </row>
    <row r="31" spans="1:19">
      <c r="A31" s="82">
        <v>23</v>
      </c>
      <c r="B31" s="83"/>
      <c r="C31" s="84" t="s">
        <v>38</v>
      </c>
      <c r="D31" s="84" t="s">
        <v>41</v>
      </c>
      <c r="E31" s="85" t="s">
        <v>12</v>
      </c>
      <c r="F31" s="85"/>
      <c r="G31" s="86"/>
      <c r="H31" s="75"/>
      <c r="I31" s="47"/>
      <c r="J31" s="47"/>
      <c r="K31" s="47"/>
      <c r="L31" s="47"/>
      <c r="M31" s="47" t="s">
        <v>253</v>
      </c>
      <c r="N31" s="47"/>
      <c r="O31" s="47"/>
      <c r="P31" s="47"/>
      <c r="Q31" s="47"/>
      <c r="R31" s="47"/>
      <c r="S31" s="72"/>
    </row>
    <row r="32" spans="1:19">
      <c r="A32" s="82">
        <v>24</v>
      </c>
      <c r="B32" s="83"/>
      <c r="C32" s="84" t="s">
        <v>38</v>
      </c>
      <c r="D32" s="84" t="s">
        <v>42</v>
      </c>
      <c r="E32" s="85" t="s">
        <v>12</v>
      </c>
      <c r="F32" s="85"/>
      <c r="G32" s="86"/>
      <c r="H32" s="75"/>
      <c r="I32" s="47"/>
      <c r="J32" s="47"/>
      <c r="K32" s="47"/>
      <c r="L32" s="47"/>
      <c r="M32" s="47" t="s">
        <v>253</v>
      </c>
      <c r="N32" s="47"/>
      <c r="O32" s="47"/>
      <c r="P32" s="47"/>
      <c r="Q32" s="47"/>
      <c r="R32" s="47"/>
      <c r="S32" s="72"/>
    </row>
    <row r="33" spans="1:19">
      <c r="A33" s="82">
        <v>25</v>
      </c>
      <c r="B33" s="83"/>
      <c r="C33" s="84" t="s">
        <v>38</v>
      </c>
      <c r="D33" s="84" t="s">
        <v>43</v>
      </c>
      <c r="E33" s="85" t="s">
        <v>12</v>
      </c>
      <c r="F33" s="85"/>
      <c r="G33" s="86"/>
      <c r="H33" s="75"/>
      <c r="I33" s="47"/>
      <c r="J33" s="47"/>
      <c r="K33" s="47"/>
      <c r="L33" s="47"/>
      <c r="M33" s="47" t="s">
        <v>253</v>
      </c>
      <c r="N33" s="47"/>
      <c r="O33" s="47"/>
      <c r="P33" s="47"/>
      <c r="Q33" s="47"/>
      <c r="R33" s="47"/>
      <c r="S33" s="72"/>
    </row>
    <row r="34" spans="1:19">
      <c r="A34" s="82">
        <v>26</v>
      </c>
      <c r="B34" s="83"/>
      <c r="C34" s="84" t="s">
        <v>44</v>
      </c>
      <c r="D34" s="84" t="s">
        <v>45</v>
      </c>
      <c r="E34" s="85" t="s">
        <v>12</v>
      </c>
      <c r="F34" s="85"/>
      <c r="G34" s="86"/>
      <c r="H34" s="75"/>
      <c r="I34" s="47"/>
      <c r="J34" s="47"/>
      <c r="K34" s="47"/>
      <c r="L34" s="47"/>
      <c r="M34" s="47" t="s">
        <v>253</v>
      </c>
      <c r="N34" s="47"/>
      <c r="O34" s="47"/>
      <c r="P34" s="47"/>
      <c r="Q34" s="47"/>
      <c r="R34" s="47"/>
      <c r="S34" s="72"/>
    </row>
    <row r="35" spans="1:19">
      <c r="A35" s="82">
        <v>27</v>
      </c>
      <c r="B35" s="83"/>
      <c r="C35" s="84" t="s">
        <v>44</v>
      </c>
      <c r="D35" s="84" t="s">
        <v>46</v>
      </c>
      <c r="E35" s="85" t="s">
        <v>12</v>
      </c>
      <c r="F35" s="85"/>
      <c r="G35" s="86"/>
      <c r="H35" s="75"/>
      <c r="I35" s="47"/>
      <c r="J35" s="47"/>
      <c r="K35" s="47"/>
      <c r="L35" s="47"/>
      <c r="M35" s="47" t="s">
        <v>253</v>
      </c>
      <c r="N35" s="47"/>
      <c r="O35" s="47"/>
      <c r="P35" s="47"/>
      <c r="Q35" s="47"/>
      <c r="R35" s="47"/>
      <c r="S35" s="72"/>
    </row>
    <row r="36" spans="1:19">
      <c r="A36" s="82">
        <v>28</v>
      </c>
      <c r="B36" s="83"/>
      <c r="C36" s="84" t="s">
        <v>44</v>
      </c>
      <c r="D36" s="84" t="s">
        <v>47</v>
      </c>
      <c r="E36" s="85" t="s">
        <v>12</v>
      </c>
      <c r="F36" s="85"/>
      <c r="G36" s="86"/>
      <c r="H36" s="75"/>
      <c r="I36" s="47"/>
      <c r="J36" s="47"/>
      <c r="K36" s="47"/>
      <c r="L36" s="47"/>
      <c r="M36" s="47" t="s">
        <v>253</v>
      </c>
      <c r="N36" s="47"/>
      <c r="O36" s="47"/>
      <c r="P36" s="47"/>
      <c r="Q36" s="47"/>
      <c r="R36" s="47"/>
      <c r="S36" s="72"/>
    </row>
    <row r="37" spans="1:19">
      <c r="A37" s="82">
        <v>29</v>
      </c>
      <c r="B37" s="83"/>
      <c r="C37" s="84" t="s">
        <v>48</v>
      </c>
      <c r="D37" s="84" t="s">
        <v>45</v>
      </c>
      <c r="E37" s="85" t="s">
        <v>12</v>
      </c>
      <c r="F37" s="95"/>
      <c r="G37" s="86"/>
      <c r="H37" s="75"/>
      <c r="I37" s="47"/>
      <c r="J37" s="47"/>
      <c r="K37" s="47"/>
      <c r="L37" s="47"/>
      <c r="M37" s="47" t="s">
        <v>253</v>
      </c>
      <c r="N37" s="47"/>
      <c r="O37" s="47"/>
      <c r="P37" s="47"/>
      <c r="Q37" s="47"/>
      <c r="R37" s="47"/>
      <c r="S37" s="72"/>
    </row>
    <row r="38" spans="1:19">
      <c r="A38" s="82">
        <v>30</v>
      </c>
      <c r="B38" s="83"/>
      <c r="C38" s="84" t="s">
        <v>48</v>
      </c>
      <c r="D38" s="84" t="s">
        <v>46</v>
      </c>
      <c r="E38" s="85" t="s">
        <v>12</v>
      </c>
      <c r="F38" s="95"/>
      <c r="G38" s="86"/>
      <c r="H38" s="75"/>
      <c r="I38" s="47"/>
      <c r="J38" s="47"/>
      <c r="K38" s="47"/>
      <c r="L38" s="47"/>
      <c r="M38" s="47" t="s">
        <v>253</v>
      </c>
      <c r="N38" s="47"/>
      <c r="O38" s="47"/>
      <c r="P38" s="47"/>
      <c r="Q38" s="47"/>
      <c r="R38" s="47"/>
      <c r="S38" s="72"/>
    </row>
    <row r="39" spans="1:19">
      <c r="A39" s="82">
        <v>31</v>
      </c>
      <c r="B39" s="83"/>
      <c r="C39" s="84" t="s">
        <v>48</v>
      </c>
      <c r="D39" s="84" t="s">
        <v>47</v>
      </c>
      <c r="E39" s="85" t="s">
        <v>12</v>
      </c>
      <c r="F39" s="95"/>
      <c r="G39" s="86"/>
      <c r="H39" s="75"/>
      <c r="I39" s="47"/>
      <c r="J39" s="47"/>
      <c r="K39" s="47"/>
      <c r="L39" s="47"/>
      <c r="M39" s="47" t="s">
        <v>253</v>
      </c>
      <c r="N39" s="47"/>
      <c r="O39" s="47"/>
      <c r="P39" s="47"/>
      <c r="Q39" s="47"/>
      <c r="R39" s="47"/>
      <c r="S39" s="72"/>
    </row>
    <row r="40" spans="1:19" s="9" customFormat="1">
      <c r="A40" s="82">
        <v>32</v>
      </c>
      <c r="B40" s="83"/>
      <c r="C40" s="84" t="s">
        <v>44</v>
      </c>
      <c r="D40" s="84" t="s">
        <v>49</v>
      </c>
      <c r="E40" s="83"/>
      <c r="F40" s="85" t="s">
        <v>12</v>
      </c>
      <c r="G40" s="86" t="s">
        <v>459</v>
      </c>
      <c r="H40" s="75"/>
      <c r="I40" s="47"/>
      <c r="J40" s="47"/>
      <c r="K40" s="47"/>
      <c r="L40" s="47"/>
      <c r="M40" s="47" t="s">
        <v>253</v>
      </c>
      <c r="N40" s="47"/>
      <c r="O40" s="47"/>
      <c r="P40" s="47"/>
      <c r="Q40" s="47"/>
      <c r="R40" s="47"/>
      <c r="S40" s="72"/>
    </row>
    <row r="41" spans="1:19" s="9" customFormat="1">
      <c r="A41" s="82">
        <v>33</v>
      </c>
      <c r="B41" s="83"/>
      <c r="C41" s="84" t="s">
        <v>48</v>
      </c>
      <c r="D41" s="84" t="s">
        <v>49</v>
      </c>
      <c r="E41" s="85"/>
      <c r="F41" s="96" t="s">
        <v>12</v>
      </c>
      <c r="G41" s="86" t="s">
        <v>264</v>
      </c>
      <c r="H41" s="75"/>
      <c r="I41" s="47"/>
      <c r="J41" s="47"/>
      <c r="K41" s="47"/>
      <c r="L41" s="47"/>
      <c r="M41" s="47" t="s">
        <v>253</v>
      </c>
      <c r="N41" s="47"/>
      <c r="O41" s="47"/>
      <c r="P41" s="47"/>
      <c r="Q41" s="47"/>
      <c r="R41" s="47"/>
      <c r="S41" s="72"/>
    </row>
    <row r="42" spans="1:19" s="9" customFormat="1" ht="15.6" thickBot="1">
      <c r="A42" s="90">
        <v>34</v>
      </c>
      <c r="B42" s="91"/>
      <c r="C42" s="92" t="s">
        <v>11</v>
      </c>
      <c r="D42" s="92" t="s">
        <v>4</v>
      </c>
      <c r="E42" s="91" t="s">
        <v>12</v>
      </c>
      <c r="F42" s="93"/>
      <c r="G42" s="94"/>
      <c r="H42" s="76"/>
      <c r="I42" s="73"/>
      <c r="J42" s="73"/>
      <c r="K42" s="73"/>
      <c r="L42" s="73"/>
      <c r="M42" s="73" t="s">
        <v>253</v>
      </c>
      <c r="N42" s="73"/>
      <c r="O42" s="73"/>
      <c r="P42" s="73"/>
      <c r="Q42" s="73"/>
      <c r="R42" s="73"/>
      <c r="S42" s="74"/>
    </row>
    <row r="43" spans="1:19" s="5" customFormat="1">
      <c r="A43" s="52"/>
      <c r="B43" s="52"/>
      <c r="C43" s="42"/>
      <c r="D43" s="41"/>
      <c r="E43" s="52"/>
      <c r="F43" s="52"/>
      <c r="G43" s="41"/>
      <c r="H43" s="43" t="s">
        <v>1138</v>
      </c>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c r="A122" s="52"/>
      <c r="B122" s="52"/>
      <c r="C122" s="41"/>
      <c r="D122" s="41"/>
      <c r="E122" s="40"/>
      <c r="F122" s="40"/>
      <c r="G122" s="41"/>
      <c r="H122" s="52"/>
      <c r="I122" s="52"/>
      <c r="J122" s="52"/>
      <c r="K122" s="52"/>
      <c r="L122" s="52"/>
      <c r="M122" s="52"/>
      <c r="N122" s="52"/>
      <c r="O122" s="52"/>
      <c r="P122" s="52"/>
      <c r="Q122" s="52"/>
      <c r="R122" s="52"/>
      <c r="S122" s="52"/>
    </row>
    <row r="123" spans="1:19">
      <c r="A123" s="52"/>
      <c r="B123" s="52"/>
      <c r="C123" s="41"/>
      <c r="D123" s="41"/>
      <c r="E123" s="40"/>
      <c r="F123" s="40"/>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42"/>
      <c r="I133" s="42"/>
      <c r="J133" s="42"/>
      <c r="K133" s="42"/>
      <c r="L133" s="42"/>
      <c r="M133" s="42"/>
      <c r="N133" s="42"/>
      <c r="O133" s="42"/>
      <c r="P133" s="42"/>
      <c r="Q133" s="42"/>
      <c r="R133" s="42"/>
      <c r="S133" s="42"/>
    </row>
    <row r="134" spans="1:19" s="5" customFormat="1">
      <c r="A134" s="52"/>
      <c r="B134" s="52"/>
      <c r="C134" s="42"/>
      <c r="D134" s="41"/>
      <c r="E134" s="52"/>
      <c r="F134" s="52"/>
      <c r="G134" s="41"/>
      <c r="H134" s="42"/>
      <c r="I134" s="42"/>
      <c r="J134" s="42"/>
      <c r="K134" s="42"/>
      <c r="L134" s="42"/>
      <c r="M134" s="42"/>
      <c r="N134" s="42"/>
      <c r="O134" s="42"/>
      <c r="P134" s="42"/>
      <c r="Q134" s="42"/>
      <c r="R134" s="42"/>
      <c r="S134" s="42"/>
    </row>
    <row r="135" spans="1:19" s="5" customFormat="1">
      <c r="A135" s="52"/>
      <c r="B135" s="52"/>
      <c r="C135" s="42"/>
      <c r="D135" s="41"/>
      <c r="E135" s="52"/>
      <c r="F135" s="52"/>
      <c r="G135" s="41"/>
      <c r="H135" s="42"/>
      <c r="I135" s="42"/>
      <c r="J135" s="42"/>
      <c r="K135" s="42"/>
      <c r="L135" s="42"/>
      <c r="M135" s="42"/>
      <c r="N135" s="42"/>
      <c r="O135" s="42"/>
      <c r="P135" s="42"/>
      <c r="Q135" s="42"/>
      <c r="R135" s="42"/>
      <c r="S135" s="42"/>
    </row>
    <row r="136" spans="1:19" s="5" customFormat="1">
      <c r="A136" s="52"/>
      <c r="B136" s="52"/>
      <c r="C136" s="42"/>
      <c r="D136" s="41"/>
      <c r="E136" s="52"/>
      <c r="F136" s="52"/>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42"/>
      <c r="I138" s="42"/>
      <c r="J138" s="42"/>
      <c r="K138" s="42"/>
      <c r="L138" s="42"/>
      <c r="M138" s="42"/>
      <c r="N138" s="42"/>
      <c r="O138" s="42"/>
      <c r="P138" s="42"/>
      <c r="Q138" s="42"/>
      <c r="R138" s="42"/>
      <c r="S138" s="42"/>
    </row>
    <row r="139" spans="1:19">
      <c r="A139" s="52"/>
      <c r="B139" s="52"/>
      <c r="C139" s="41"/>
      <c r="D139" s="41"/>
      <c r="E139" s="40"/>
      <c r="F139" s="40"/>
      <c r="G139" s="41"/>
      <c r="H139" s="42"/>
      <c r="I139" s="42"/>
      <c r="J139" s="42"/>
      <c r="K139" s="42"/>
      <c r="L139" s="42"/>
      <c r="M139" s="42"/>
      <c r="N139" s="42"/>
      <c r="O139" s="42"/>
      <c r="P139" s="42"/>
      <c r="Q139" s="42"/>
      <c r="R139" s="42"/>
      <c r="S139" s="42"/>
    </row>
    <row r="140" spans="1:19">
      <c r="A140" s="52"/>
      <c r="B140" s="52"/>
      <c r="C140" s="41"/>
      <c r="D140" s="41"/>
      <c r="E140" s="40"/>
      <c r="F140" s="40"/>
      <c r="G140" s="41"/>
      <c r="H140" s="42"/>
      <c r="I140" s="42"/>
      <c r="J140" s="42"/>
      <c r="K140" s="42"/>
      <c r="L140" s="42"/>
      <c r="M140" s="42"/>
      <c r="N140" s="42"/>
      <c r="O140" s="42"/>
      <c r="P140" s="42"/>
      <c r="Q140" s="42"/>
      <c r="R140" s="42"/>
      <c r="S140" s="42"/>
    </row>
    <row r="141" spans="1:19">
      <c r="A141" s="52"/>
      <c r="B141" s="52"/>
      <c r="C141" s="41"/>
      <c r="D141" s="41"/>
      <c r="E141" s="40"/>
      <c r="F141" s="40"/>
      <c r="G141" s="41"/>
      <c r="H141" s="42"/>
      <c r="I141" s="42"/>
      <c r="J141" s="42"/>
      <c r="K141" s="42"/>
      <c r="L141" s="42"/>
      <c r="M141" s="42"/>
      <c r="N141" s="42"/>
      <c r="O141" s="42"/>
      <c r="P141" s="42"/>
      <c r="Q141" s="42"/>
      <c r="R141" s="42"/>
      <c r="S141" s="42"/>
    </row>
    <row r="142" spans="1:19" s="3" customFormat="1">
      <c r="A142" s="52"/>
      <c r="B142" s="52"/>
      <c r="C142" s="41"/>
      <c r="D142" s="41"/>
      <c r="E142" s="40"/>
      <c r="F142" s="40"/>
      <c r="G142" s="41"/>
      <c r="H142" s="42"/>
      <c r="I142" s="42"/>
      <c r="J142" s="42"/>
      <c r="K142" s="42"/>
      <c r="L142" s="42"/>
      <c r="M142" s="42"/>
      <c r="N142" s="42"/>
      <c r="O142" s="42"/>
      <c r="P142" s="42"/>
      <c r="Q142" s="42"/>
      <c r="R142" s="42"/>
      <c r="S142" s="42"/>
    </row>
    <row r="143" spans="1:19" s="3" customFormat="1">
      <c r="A143" s="52"/>
      <c r="B143" s="52"/>
      <c r="C143" s="41"/>
      <c r="D143" s="41"/>
      <c r="E143" s="40"/>
      <c r="F143" s="40"/>
      <c r="G143" s="41"/>
      <c r="H143" s="42"/>
      <c r="I143" s="42"/>
      <c r="J143" s="42"/>
      <c r="K143" s="42"/>
      <c r="L143" s="42"/>
      <c r="M143" s="42"/>
      <c r="N143" s="42"/>
      <c r="O143" s="42"/>
      <c r="P143" s="42"/>
      <c r="Q143" s="42"/>
      <c r="R143" s="42"/>
      <c r="S143" s="42"/>
    </row>
    <row r="144" spans="1:19" s="3" customFormat="1">
      <c r="A144" s="52"/>
      <c r="B144" s="52"/>
      <c r="C144" s="41"/>
      <c r="D144" s="41"/>
      <c r="E144" s="40"/>
      <c r="F144" s="40"/>
      <c r="G144" s="41"/>
      <c r="H144" s="42"/>
      <c r="I144" s="42"/>
      <c r="J144" s="42"/>
      <c r="K144" s="42"/>
      <c r="L144" s="42"/>
      <c r="M144" s="42"/>
      <c r="N144" s="42"/>
      <c r="O144" s="42"/>
      <c r="P144" s="42"/>
      <c r="Q144" s="42"/>
      <c r="R144" s="42"/>
      <c r="S144" s="42"/>
    </row>
    <row r="145" spans="1:19" s="3" customFormat="1">
      <c r="A145" s="52"/>
      <c r="B145" s="52"/>
      <c r="C145" s="41"/>
      <c r="D145" s="41"/>
      <c r="E145" s="40"/>
      <c r="F145" s="40"/>
      <c r="G145" s="41"/>
      <c r="H145" s="42"/>
      <c r="I145" s="42"/>
      <c r="J145" s="42"/>
      <c r="K145" s="42"/>
      <c r="L145" s="42"/>
      <c r="M145" s="42"/>
      <c r="N145" s="42"/>
      <c r="O145" s="42"/>
      <c r="P145" s="42"/>
      <c r="Q145" s="42"/>
      <c r="R145" s="42"/>
      <c r="S145" s="42"/>
    </row>
    <row r="146" spans="1:19" s="3" customFormat="1">
      <c r="A146" s="52"/>
      <c r="B146" s="52"/>
      <c r="C146" s="41"/>
      <c r="D146" s="41"/>
      <c r="E146" s="40"/>
      <c r="F146" s="40"/>
      <c r="G146" s="41"/>
      <c r="H146" s="42"/>
      <c r="I146" s="42"/>
      <c r="J146" s="42"/>
      <c r="K146" s="42"/>
      <c r="L146" s="42"/>
      <c r="M146" s="42"/>
      <c r="N146" s="42"/>
      <c r="O146" s="42"/>
      <c r="P146" s="42"/>
      <c r="Q146" s="42"/>
      <c r="R146" s="42"/>
      <c r="S146" s="42"/>
    </row>
    <row r="147" spans="1:19" s="3" customFormat="1">
      <c r="A147" s="52"/>
      <c r="B147" s="52"/>
      <c r="C147" s="41"/>
      <c r="D147" s="41"/>
      <c r="E147" s="40"/>
      <c r="F147" s="40"/>
      <c r="G147" s="41"/>
      <c r="H147" s="42"/>
      <c r="I147" s="42"/>
      <c r="J147" s="42"/>
      <c r="K147" s="42"/>
      <c r="L147" s="42"/>
      <c r="M147" s="42"/>
      <c r="N147" s="42"/>
      <c r="O147" s="42"/>
      <c r="P147" s="42"/>
      <c r="Q147" s="42"/>
      <c r="R147" s="42"/>
      <c r="S147" s="42"/>
    </row>
    <row r="148" spans="1:19" s="3" customFormat="1">
      <c r="A148" s="52"/>
      <c r="B148" s="52"/>
      <c r="C148" s="41"/>
      <c r="D148" s="41"/>
      <c r="E148" s="40"/>
      <c r="F148" s="40"/>
      <c r="G148" s="41"/>
      <c r="H148" s="42"/>
      <c r="I148" s="42"/>
      <c r="J148" s="42"/>
      <c r="K148" s="42"/>
      <c r="L148" s="42"/>
      <c r="M148" s="42"/>
      <c r="N148" s="42"/>
      <c r="O148" s="42"/>
      <c r="P148" s="42"/>
      <c r="Q148" s="42"/>
      <c r="R148" s="42"/>
      <c r="S148" s="42"/>
    </row>
    <row r="149" spans="1:19" s="3" customFormat="1">
      <c r="A149" s="52"/>
      <c r="B149" s="52"/>
      <c r="C149" s="41"/>
      <c r="D149" s="41"/>
      <c r="E149" s="40"/>
      <c r="F149" s="40"/>
      <c r="G149" s="41"/>
      <c r="H149" s="42"/>
      <c r="I149" s="42"/>
      <c r="J149" s="42"/>
      <c r="K149" s="42"/>
      <c r="L149" s="42"/>
      <c r="M149" s="42"/>
      <c r="N149" s="42"/>
      <c r="O149" s="42"/>
      <c r="P149" s="42"/>
      <c r="Q149" s="42"/>
      <c r="R149" s="42"/>
      <c r="S149" s="42"/>
    </row>
    <row r="150" spans="1:19" s="3" customFormat="1">
      <c r="A150" s="52"/>
      <c r="B150" s="52"/>
      <c r="C150" s="41"/>
      <c r="D150" s="41"/>
      <c r="E150" s="40"/>
      <c r="F150" s="40"/>
      <c r="G150" s="41"/>
      <c r="H150" s="42"/>
      <c r="I150" s="42"/>
      <c r="J150" s="42"/>
      <c r="K150" s="42"/>
      <c r="L150" s="42"/>
      <c r="M150" s="42"/>
      <c r="N150" s="42"/>
      <c r="O150" s="42"/>
      <c r="P150" s="42"/>
      <c r="Q150" s="42"/>
      <c r="R150" s="42"/>
      <c r="S150" s="42"/>
    </row>
    <row r="151" spans="1:19" s="3" customFormat="1">
      <c r="A151" s="52"/>
      <c r="B151" s="52"/>
      <c r="C151" s="41"/>
      <c r="D151" s="41"/>
      <c r="E151" s="40"/>
      <c r="F151" s="40"/>
      <c r="G151" s="41"/>
      <c r="H151" s="42"/>
      <c r="I151" s="42"/>
      <c r="J151" s="42"/>
      <c r="K151" s="42"/>
      <c r="L151" s="42"/>
      <c r="M151" s="42"/>
      <c r="N151" s="42"/>
      <c r="O151" s="42"/>
      <c r="P151" s="42"/>
      <c r="Q151" s="42"/>
      <c r="R151" s="42"/>
      <c r="S151" s="42"/>
    </row>
    <row r="152" spans="1:19" s="3" customFormat="1">
      <c r="A152" s="52"/>
      <c r="B152" s="52"/>
      <c r="C152" s="41"/>
      <c r="D152" s="41"/>
      <c r="E152" s="40"/>
      <c r="F152" s="40"/>
      <c r="G152" s="41"/>
      <c r="H152" s="42"/>
      <c r="I152" s="42"/>
      <c r="J152" s="42"/>
      <c r="K152" s="42"/>
      <c r="L152" s="42"/>
      <c r="M152" s="42"/>
      <c r="N152" s="42"/>
      <c r="O152" s="42"/>
      <c r="P152" s="42"/>
      <c r="Q152" s="42"/>
      <c r="R152" s="42"/>
      <c r="S152" s="42"/>
    </row>
    <row r="153" spans="1:19" s="3" customFormat="1">
      <c r="A153" s="52"/>
      <c r="B153" s="52"/>
      <c r="C153" s="41"/>
      <c r="D153" s="41"/>
      <c r="E153" s="40"/>
      <c r="F153" s="40"/>
      <c r="G153" s="41"/>
      <c r="H153" s="42"/>
      <c r="I153" s="42"/>
      <c r="J153" s="42"/>
      <c r="K153" s="42"/>
      <c r="L153" s="42"/>
      <c r="M153" s="42"/>
      <c r="N153" s="42"/>
      <c r="O153" s="42"/>
      <c r="P153" s="42"/>
      <c r="Q153" s="42"/>
      <c r="R153" s="42"/>
      <c r="S153" s="42"/>
    </row>
    <row r="154" spans="1:19" s="3" customFormat="1">
      <c r="A154" s="52"/>
      <c r="B154" s="52"/>
      <c r="C154" s="41"/>
      <c r="D154" s="41"/>
      <c r="E154" s="40"/>
      <c r="F154" s="40"/>
      <c r="G154" s="41"/>
      <c r="H154" s="42"/>
      <c r="I154" s="42"/>
      <c r="J154" s="42"/>
      <c r="K154" s="42"/>
      <c r="L154" s="42"/>
      <c r="M154" s="42"/>
      <c r="N154" s="42"/>
      <c r="O154" s="42"/>
      <c r="P154" s="42"/>
      <c r="Q154" s="42"/>
      <c r="R154" s="42"/>
      <c r="S154" s="42"/>
    </row>
    <row r="155" spans="1:19" s="3" customFormat="1">
      <c r="A155" s="52"/>
      <c r="B155" s="52"/>
      <c r="C155" s="41"/>
      <c r="D155" s="41"/>
      <c r="E155" s="40"/>
      <c r="F155" s="40"/>
      <c r="G155" s="41"/>
      <c r="H155" s="42"/>
      <c r="I155" s="42"/>
      <c r="J155" s="42"/>
      <c r="K155" s="42"/>
      <c r="L155" s="42"/>
      <c r="M155" s="42"/>
      <c r="N155" s="42"/>
      <c r="O155" s="42"/>
      <c r="P155" s="42"/>
      <c r="Q155" s="42"/>
      <c r="R155" s="42"/>
      <c r="S155" s="42"/>
    </row>
    <row r="156" spans="1:19" s="3" customFormat="1">
      <c r="A156" s="52"/>
      <c r="B156" s="52"/>
      <c r="C156" s="41"/>
      <c r="D156" s="41"/>
      <c r="E156" s="40"/>
      <c r="F156" s="40"/>
      <c r="G156" s="41"/>
      <c r="H156" s="42"/>
      <c r="I156" s="42"/>
      <c r="J156" s="42"/>
      <c r="K156" s="42"/>
      <c r="L156" s="42"/>
      <c r="M156" s="42"/>
      <c r="N156" s="42"/>
      <c r="O156" s="42"/>
      <c r="P156" s="42"/>
      <c r="Q156" s="42"/>
      <c r="R156" s="42"/>
      <c r="S156" s="42"/>
    </row>
    <row r="157" spans="1:19" s="3" customFormat="1">
      <c r="A157" s="52"/>
      <c r="B157" s="52"/>
      <c r="C157" s="41"/>
      <c r="D157" s="41"/>
      <c r="E157" s="40"/>
      <c r="F157" s="40"/>
      <c r="G157" s="41"/>
      <c r="H157" s="42"/>
      <c r="I157" s="42"/>
      <c r="J157" s="42"/>
      <c r="K157" s="42"/>
      <c r="L157" s="42"/>
      <c r="M157" s="42"/>
      <c r="N157" s="42"/>
      <c r="O157" s="42"/>
      <c r="P157" s="42"/>
      <c r="Q157" s="42"/>
      <c r="R157" s="42"/>
      <c r="S157" s="42"/>
    </row>
    <row r="158" spans="1:19" s="3" customFormat="1">
      <c r="A158" s="52"/>
      <c r="B158" s="52"/>
      <c r="C158" s="41"/>
      <c r="D158" s="41"/>
      <c r="E158" s="40"/>
      <c r="F158" s="40"/>
      <c r="G158" s="41"/>
      <c r="H158" s="42"/>
      <c r="I158" s="42"/>
      <c r="J158" s="42"/>
      <c r="K158" s="42"/>
      <c r="L158" s="42"/>
      <c r="M158" s="42"/>
      <c r="N158" s="42"/>
      <c r="O158" s="42"/>
      <c r="P158" s="42"/>
      <c r="Q158" s="42"/>
      <c r="R158" s="42"/>
      <c r="S158" s="42"/>
    </row>
    <row r="159" spans="1:19" s="3" customFormat="1">
      <c r="A159" s="52"/>
      <c r="B159" s="52"/>
      <c r="C159" s="41"/>
      <c r="D159" s="41"/>
      <c r="E159" s="40"/>
      <c r="F159" s="40"/>
      <c r="G159" s="41"/>
      <c r="H159" s="42"/>
      <c r="I159" s="42"/>
      <c r="J159" s="42"/>
      <c r="K159" s="42"/>
      <c r="L159" s="42"/>
      <c r="M159" s="42"/>
      <c r="N159" s="42"/>
      <c r="O159" s="42"/>
      <c r="P159" s="42"/>
      <c r="Q159" s="42"/>
      <c r="R159" s="42"/>
      <c r="S159" s="42"/>
    </row>
    <row r="160" spans="1:19" s="3" customFormat="1">
      <c r="A160" s="52"/>
      <c r="B160" s="52"/>
      <c r="C160" s="41"/>
      <c r="D160" s="41"/>
      <c r="E160" s="40"/>
      <c r="F160" s="40"/>
      <c r="G160" s="41"/>
      <c r="H160" s="42"/>
      <c r="I160" s="42"/>
      <c r="J160" s="42"/>
      <c r="K160" s="42"/>
      <c r="L160" s="42"/>
      <c r="M160" s="42"/>
      <c r="N160" s="42"/>
      <c r="O160" s="42"/>
      <c r="P160" s="42"/>
      <c r="Q160" s="42"/>
      <c r="R160" s="42"/>
      <c r="S160" s="42"/>
    </row>
    <row r="161" spans="1:19" s="3" customFormat="1">
      <c r="A161" s="52"/>
      <c r="B161" s="52"/>
      <c r="C161" s="41"/>
      <c r="D161" s="41"/>
      <c r="E161" s="40"/>
      <c r="F161" s="40"/>
      <c r="G161" s="41"/>
      <c r="H161" s="42"/>
      <c r="I161" s="42"/>
      <c r="J161" s="42"/>
      <c r="K161" s="42"/>
      <c r="L161" s="42"/>
      <c r="M161" s="42"/>
      <c r="N161" s="42"/>
      <c r="O161" s="42"/>
      <c r="P161" s="42"/>
      <c r="Q161" s="42"/>
      <c r="R161" s="42"/>
      <c r="S161" s="42"/>
    </row>
    <row r="162" spans="1:19" s="3" customFormat="1">
      <c r="A162" s="52"/>
      <c r="B162" s="52"/>
      <c r="C162" s="41"/>
      <c r="D162" s="41"/>
      <c r="E162" s="40"/>
      <c r="F162" s="40"/>
      <c r="G162" s="41"/>
      <c r="H162" s="42"/>
      <c r="I162" s="42"/>
      <c r="J162" s="42"/>
      <c r="K162" s="42"/>
      <c r="L162" s="42"/>
      <c r="M162" s="42"/>
      <c r="N162" s="42"/>
      <c r="O162" s="42"/>
      <c r="P162" s="42"/>
      <c r="Q162" s="42"/>
      <c r="R162" s="42"/>
      <c r="S162" s="42"/>
    </row>
    <row r="163" spans="1:19" s="3" customFormat="1">
      <c r="A163" s="52"/>
      <c r="B163" s="52"/>
      <c r="C163" s="41"/>
      <c r="D163" s="41"/>
      <c r="E163" s="40"/>
      <c r="F163" s="40"/>
      <c r="G163" s="41"/>
      <c r="H163" s="42"/>
      <c r="I163" s="42"/>
      <c r="J163" s="42"/>
      <c r="K163" s="42"/>
      <c r="L163" s="42"/>
      <c r="M163" s="42"/>
      <c r="N163" s="42"/>
      <c r="O163" s="42"/>
      <c r="P163" s="42"/>
      <c r="Q163" s="42"/>
      <c r="R163" s="42"/>
      <c r="S163" s="42"/>
    </row>
    <row r="164" spans="1:19" s="3" customFormat="1">
      <c r="A164" s="52"/>
      <c r="B164" s="52"/>
      <c r="C164" s="41"/>
      <c r="D164" s="41"/>
      <c r="E164" s="40"/>
      <c r="F164" s="40"/>
      <c r="G164" s="41"/>
      <c r="H164" s="42"/>
      <c r="I164" s="42"/>
      <c r="J164" s="42"/>
      <c r="K164" s="42"/>
      <c r="L164" s="42"/>
      <c r="M164" s="42"/>
      <c r="N164" s="42"/>
      <c r="O164" s="42"/>
      <c r="P164" s="42"/>
      <c r="Q164" s="42"/>
      <c r="R164" s="42"/>
      <c r="S164" s="42"/>
    </row>
    <row r="165" spans="1:19" s="3" customFormat="1">
      <c r="A165" s="52"/>
      <c r="B165" s="52"/>
      <c r="C165" s="41"/>
      <c r="D165" s="41"/>
      <c r="E165" s="40"/>
      <c r="F165" s="40"/>
      <c r="G165" s="41"/>
      <c r="H165" s="42"/>
      <c r="I165" s="42"/>
      <c r="J165" s="42"/>
      <c r="K165" s="42"/>
      <c r="L165" s="42"/>
      <c r="M165" s="42"/>
      <c r="N165" s="42"/>
      <c r="O165" s="42"/>
      <c r="P165" s="42"/>
      <c r="Q165" s="42"/>
      <c r="R165" s="42"/>
      <c r="S165" s="42"/>
    </row>
    <row r="166" spans="1:19" s="3" customFormat="1">
      <c r="A166" s="52"/>
      <c r="B166" s="52"/>
      <c r="C166" s="41"/>
      <c r="D166" s="41"/>
      <c r="E166" s="40"/>
      <c r="F166" s="40"/>
      <c r="G166" s="41"/>
      <c r="H166" s="42"/>
      <c r="I166" s="42"/>
      <c r="J166" s="42"/>
      <c r="K166" s="42"/>
      <c r="L166" s="42"/>
      <c r="M166" s="42"/>
      <c r="N166" s="42"/>
      <c r="O166" s="42"/>
      <c r="P166" s="42"/>
      <c r="Q166" s="42"/>
      <c r="R166" s="42"/>
      <c r="S166" s="42"/>
    </row>
    <row r="167" spans="1:19" s="3" customFormat="1">
      <c r="A167" s="52"/>
      <c r="B167" s="52"/>
      <c r="C167" s="41"/>
      <c r="D167" s="41"/>
      <c r="E167" s="40"/>
      <c r="F167" s="40"/>
      <c r="G167" s="41"/>
      <c r="H167" s="42"/>
      <c r="I167" s="42"/>
      <c r="J167" s="42"/>
      <c r="K167" s="42"/>
      <c r="L167" s="42"/>
      <c r="M167" s="42"/>
      <c r="N167" s="42"/>
      <c r="O167" s="42"/>
      <c r="P167" s="42"/>
      <c r="Q167" s="42"/>
      <c r="R167" s="42"/>
      <c r="S167" s="42"/>
    </row>
    <row r="168" spans="1:19" s="3" customFormat="1">
      <c r="A168" s="52"/>
      <c r="B168" s="52"/>
      <c r="C168" s="41"/>
      <c r="D168" s="41"/>
      <c r="E168" s="40"/>
      <c r="F168" s="40"/>
      <c r="G168" s="41"/>
      <c r="H168" s="42"/>
      <c r="I168" s="42"/>
      <c r="J168" s="42"/>
      <c r="K168" s="42"/>
      <c r="L168" s="42"/>
      <c r="M168" s="42"/>
      <c r="N168" s="42"/>
      <c r="O168" s="42"/>
      <c r="P168" s="42"/>
      <c r="Q168" s="42"/>
      <c r="R168" s="42"/>
      <c r="S168" s="42"/>
    </row>
    <row r="169" spans="1:19" s="3" customFormat="1">
      <c r="A169" s="52"/>
      <c r="B169" s="52"/>
      <c r="C169" s="41"/>
      <c r="D169" s="41"/>
      <c r="E169" s="40"/>
      <c r="F169" s="40"/>
      <c r="G169" s="41"/>
      <c r="H169" s="42"/>
      <c r="I169" s="42"/>
      <c r="J169" s="42"/>
      <c r="K169" s="42"/>
      <c r="L169" s="42"/>
      <c r="M169" s="42"/>
      <c r="N169" s="42"/>
      <c r="O169" s="42"/>
      <c r="P169" s="42"/>
      <c r="Q169" s="42"/>
      <c r="R169" s="42"/>
      <c r="S169" s="42"/>
    </row>
    <row r="170" spans="1:19" s="3" customFormat="1">
      <c r="A170" s="52"/>
      <c r="B170" s="52"/>
      <c r="C170" s="41"/>
      <c r="D170" s="41"/>
      <c r="E170" s="40"/>
      <c r="F170" s="40"/>
      <c r="G170" s="41"/>
      <c r="H170" s="42"/>
      <c r="I170" s="42"/>
      <c r="J170" s="42"/>
      <c r="K170" s="42"/>
      <c r="L170" s="42"/>
      <c r="M170" s="42"/>
      <c r="N170" s="42"/>
      <c r="O170" s="42"/>
      <c r="P170" s="42"/>
      <c r="Q170" s="42"/>
      <c r="R170" s="42"/>
      <c r="S170" s="42"/>
    </row>
    <row r="171" spans="1:19" s="3" customFormat="1">
      <c r="A171" s="52"/>
      <c r="B171" s="52"/>
      <c r="C171" s="41"/>
      <c r="D171" s="41"/>
      <c r="E171" s="40"/>
      <c r="F171" s="40"/>
      <c r="G171" s="41"/>
      <c r="H171" s="42"/>
      <c r="I171" s="42"/>
      <c r="J171" s="42"/>
      <c r="K171" s="42"/>
      <c r="L171" s="42"/>
      <c r="M171" s="42"/>
      <c r="N171" s="42"/>
      <c r="O171" s="42"/>
      <c r="P171" s="42"/>
      <c r="Q171" s="42"/>
      <c r="R171" s="42"/>
      <c r="S171" s="42"/>
    </row>
    <row r="172" spans="1:19" s="3" customFormat="1">
      <c r="A172" s="52"/>
      <c r="B172" s="52"/>
      <c r="C172" s="41"/>
      <c r="D172" s="41"/>
      <c r="E172" s="40"/>
      <c r="F172" s="40"/>
      <c r="G172" s="41"/>
      <c r="H172" s="42"/>
      <c r="I172" s="42"/>
      <c r="J172" s="42"/>
      <c r="K172" s="42"/>
      <c r="L172" s="42"/>
      <c r="M172" s="42"/>
      <c r="N172" s="42"/>
      <c r="O172" s="42"/>
      <c r="P172" s="42"/>
      <c r="Q172" s="42"/>
      <c r="R172" s="42"/>
      <c r="S172" s="42"/>
    </row>
    <row r="173" spans="1:19" s="3" customFormat="1">
      <c r="A173" s="52"/>
      <c r="B173" s="52"/>
      <c r="C173" s="41"/>
      <c r="D173" s="41"/>
      <c r="E173" s="40"/>
      <c r="F173" s="40"/>
      <c r="G173" s="41"/>
      <c r="H173" s="42"/>
      <c r="I173" s="42"/>
      <c r="J173" s="42"/>
      <c r="K173" s="42"/>
      <c r="L173" s="42"/>
      <c r="M173" s="42"/>
      <c r="N173" s="42"/>
      <c r="O173" s="42"/>
      <c r="P173" s="42"/>
      <c r="Q173" s="42"/>
      <c r="R173" s="42"/>
      <c r="S173" s="42"/>
    </row>
    <row r="174" spans="1:19" s="3" customFormat="1">
      <c r="A174" s="52"/>
      <c r="B174" s="52"/>
      <c r="C174" s="41"/>
      <c r="D174" s="41"/>
      <c r="E174" s="40"/>
      <c r="F174" s="40"/>
      <c r="G174" s="41"/>
      <c r="H174" s="42"/>
      <c r="I174" s="42"/>
      <c r="J174" s="42"/>
      <c r="K174" s="42"/>
      <c r="L174" s="42"/>
      <c r="M174" s="42"/>
      <c r="N174" s="42"/>
      <c r="O174" s="42"/>
      <c r="P174" s="42"/>
      <c r="Q174" s="42"/>
      <c r="R174" s="42"/>
      <c r="S174" s="42"/>
    </row>
    <row r="175" spans="1:19" s="3" customFormat="1">
      <c r="A175" s="52"/>
      <c r="B175" s="52"/>
      <c r="C175" s="41"/>
      <c r="D175" s="41"/>
      <c r="E175" s="40"/>
      <c r="F175" s="40"/>
      <c r="G175" s="41"/>
      <c r="H175" s="42"/>
      <c r="I175" s="42"/>
      <c r="J175" s="42"/>
      <c r="K175" s="42"/>
      <c r="L175" s="42"/>
      <c r="M175" s="42"/>
      <c r="N175" s="42"/>
      <c r="O175" s="42"/>
      <c r="P175" s="42"/>
      <c r="Q175" s="42"/>
      <c r="R175" s="42"/>
      <c r="S175" s="42"/>
    </row>
    <row r="176" spans="1:19" s="3" customFormat="1">
      <c r="A176" s="52"/>
      <c r="B176" s="52"/>
      <c r="C176" s="41"/>
      <c r="D176" s="41"/>
      <c r="E176" s="40"/>
      <c r="F176" s="40"/>
      <c r="G176" s="41"/>
      <c r="H176" s="42"/>
      <c r="I176" s="42"/>
      <c r="J176" s="42"/>
      <c r="K176" s="42"/>
      <c r="L176" s="42"/>
      <c r="M176" s="42"/>
      <c r="N176" s="42"/>
      <c r="O176" s="42"/>
      <c r="P176" s="42"/>
      <c r="Q176" s="42"/>
      <c r="R176" s="42"/>
      <c r="S176" s="42"/>
    </row>
    <row r="177" spans="1:19" s="3" customFormat="1">
      <c r="A177" s="52"/>
      <c r="B177" s="52"/>
      <c r="C177" s="41"/>
      <c r="D177" s="41"/>
      <c r="E177" s="40"/>
      <c r="F177" s="40"/>
      <c r="G177" s="41"/>
      <c r="H177" s="42"/>
      <c r="I177" s="42"/>
      <c r="J177" s="42"/>
      <c r="K177" s="42"/>
      <c r="L177" s="42"/>
      <c r="M177" s="42"/>
      <c r="N177" s="42"/>
      <c r="O177" s="42"/>
      <c r="P177" s="42"/>
      <c r="Q177" s="42"/>
      <c r="R177" s="42"/>
      <c r="S177" s="42"/>
    </row>
    <row r="178" spans="1:19" s="3" customFormat="1">
      <c r="A178" s="52"/>
      <c r="B178" s="52"/>
      <c r="C178" s="41"/>
      <c r="D178" s="41"/>
      <c r="E178" s="40"/>
      <c r="F178" s="40"/>
      <c r="G178" s="41"/>
      <c r="H178" s="42"/>
      <c r="I178" s="42"/>
      <c r="J178" s="42"/>
      <c r="K178" s="42"/>
      <c r="L178" s="42"/>
      <c r="M178" s="42"/>
      <c r="N178" s="42"/>
      <c r="O178" s="42"/>
      <c r="P178" s="42"/>
      <c r="Q178" s="42"/>
      <c r="R178" s="42"/>
      <c r="S178" s="42"/>
    </row>
    <row r="179" spans="1:19" s="3" customFormat="1">
      <c r="A179" s="52"/>
      <c r="B179" s="52"/>
      <c r="C179" s="41"/>
      <c r="D179" s="41"/>
      <c r="E179" s="40"/>
      <c r="F179" s="40"/>
      <c r="G179" s="41"/>
      <c r="H179" s="42"/>
      <c r="I179" s="42"/>
      <c r="J179" s="42"/>
      <c r="K179" s="42"/>
      <c r="L179" s="42"/>
      <c r="M179" s="42"/>
      <c r="N179" s="42"/>
      <c r="O179" s="42"/>
      <c r="P179" s="42"/>
      <c r="Q179" s="42"/>
      <c r="R179" s="42"/>
      <c r="S179" s="42"/>
    </row>
    <row r="180" spans="1:19" s="3" customFormat="1">
      <c r="A180" s="52"/>
      <c r="B180" s="52"/>
      <c r="C180" s="41"/>
      <c r="D180" s="41"/>
      <c r="E180" s="40"/>
      <c r="F180" s="40"/>
      <c r="G180" s="41"/>
      <c r="H180" s="42"/>
      <c r="I180" s="42"/>
      <c r="J180" s="42"/>
      <c r="K180" s="42"/>
      <c r="L180" s="42"/>
      <c r="M180" s="42"/>
      <c r="N180" s="42"/>
      <c r="O180" s="42"/>
      <c r="P180" s="42"/>
      <c r="Q180" s="42"/>
      <c r="R180" s="42"/>
      <c r="S180" s="42"/>
    </row>
    <row r="181" spans="1:19" s="3" customFormat="1">
      <c r="A181" s="52"/>
      <c r="B181" s="52"/>
      <c r="C181" s="41"/>
      <c r="D181" s="41"/>
      <c r="E181" s="40"/>
      <c r="F181" s="40"/>
      <c r="G181" s="41"/>
      <c r="H181" s="42"/>
      <c r="I181" s="42"/>
      <c r="J181" s="42"/>
      <c r="K181" s="42"/>
      <c r="L181" s="42"/>
      <c r="M181" s="42"/>
      <c r="N181" s="42"/>
      <c r="O181" s="42"/>
      <c r="P181" s="42"/>
      <c r="Q181" s="42"/>
      <c r="R181" s="42"/>
      <c r="S181" s="42"/>
    </row>
    <row r="182" spans="1:19" s="3" customFormat="1">
      <c r="A182" s="52"/>
      <c r="B182" s="52"/>
      <c r="C182" s="41"/>
      <c r="D182" s="41"/>
      <c r="E182" s="40"/>
      <c r="F182" s="40"/>
      <c r="G182" s="41"/>
      <c r="H182" s="42"/>
      <c r="I182" s="42"/>
      <c r="J182" s="42"/>
      <c r="K182" s="42"/>
      <c r="L182" s="42"/>
      <c r="M182" s="42"/>
      <c r="N182" s="42"/>
      <c r="O182" s="42"/>
      <c r="P182" s="42"/>
      <c r="Q182" s="42"/>
      <c r="R182" s="42"/>
      <c r="S182" s="42"/>
    </row>
    <row r="183" spans="1:19" s="3" customFormat="1">
      <c r="A183" s="52"/>
      <c r="B183" s="52"/>
      <c r="C183" s="41"/>
      <c r="D183" s="41"/>
      <c r="E183" s="40"/>
      <c r="F183" s="40"/>
      <c r="G183" s="41"/>
      <c r="H183" s="42"/>
      <c r="I183" s="42"/>
      <c r="J183" s="42"/>
      <c r="K183" s="42"/>
      <c r="L183" s="42"/>
      <c r="M183" s="42"/>
      <c r="N183" s="42"/>
      <c r="O183" s="42"/>
      <c r="P183" s="42"/>
      <c r="Q183" s="42"/>
      <c r="R183" s="42"/>
      <c r="S183" s="42"/>
    </row>
    <row r="184" spans="1:19" s="3" customFormat="1">
      <c r="A184" s="52"/>
      <c r="B184" s="52"/>
      <c r="C184" s="41"/>
      <c r="D184" s="41"/>
      <c r="E184" s="40"/>
      <c r="F184" s="40"/>
      <c r="G184" s="41"/>
      <c r="H184" s="42"/>
      <c r="I184" s="42"/>
      <c r="J184" s="42"/>
      <c r="K184" s="42"/>
      <c r="L184" s="42"/>
      <c r="M184" s="42"/>
      <c r="N184" s="42"/>
      <c r="O184" s="42"/>
      <c r="P184" s="42"/>
      <c r="Q184" s="42"/>
      <c r="R184" s="42"/>
      <c r="S184" s="42"/>
    </row>
    <row r="185" spans="1:19" s="3" customFormat="1">
      <c r="A185" s="52"/>
      <c r="B185" s="52"/>
      <c r="C185" s="41"/>
      <c r="D185" s="41"/>
      <c r="E185" s="40"/>
      <c r="F185" s="40"/>
      <c r="G185" s="41"/>
      <c r="H185" s="42"/>
      <c r="I185" s="42"/>
      <c r="J185" s="42"/>
      <c r="K185" s="42"/>
      <c r="L185" s="42"/>
      <c r="M185" s="42"/>
      <c r="N185" s="42"/>
      <c r="O185" s="42"/>
      <c r="P185" s="42"/>
      <c r="Q185" s="42"/>
      <c r="R185" s="42"/>
      <c r="S185" s="42"/>
    </row>
    <row r="186" spans="1:19" s="3" customFormat="1">
      <c r="A186" s="52"/>
      <c r="B186" s="52"/>
      <c r="C186" s="41"/>
      <c r="D186" s="41"/>
      <c r="E186" s="40"/>
      <c r="F186" s="40"/>
      <c r="G186" s="41"/>
      <c r="H186" s="42"/>
      <c r="I186" s="42"/>
      <c r="J186" s="42"/>
      <c r="K186" s="42"/>
      <c r="L186" s="42"/>
      <c r="M186" s="42"/>
      <c r="N186" s="42"/>
      <c r="O186" s="42"/>
      <c r="P186" s="42"/>
      <c r="Q186" s="42"/>
      <c r="R186" s="42"/>
      <c r="S186" s="42"/>
    </row>
    <row r="187" spans="1:19" s="3" customFormat="1">
      <c r="A187" s="52"/>
      <c r="B187" s="52"/>
      <c r="C187" s="41"/>
      <c r="D187" s="41"/>
      <c r="E187" s="40"/>
      <c r="F187" s="40"/>
      <c r="G187" s="41"/>
      <c r="H187" s="42"/>
      <c r="I187" s="42"/>
      <c r="J187" s="42"/>
      <c r="K187" s="42"/>
      <c r="L187" s="42"/>
      <c r="M187" s="42"/>
      <c r="N187" s="42"/>
      <c r="O187" s="42"/>
      <c r="P187" s="42"/>
      <c r="Q187" s="42"/>
      <c r="R187" s="42"/>
      <c r="S187" s="42"/>
    </row>
    <row r="188" spans="1:19" s="3" customFormat="1">
      <c r="A188" s="52"/>
      <c r="B188" s="52"/>
      <c r="C188" s="41"/>
      <c r="D188" s="41"/>
      <c r="E188" s="40"/>
      <c r="F188" s="40"/>
      <c r="G188" s="41"/>
      <c r="H188" s="42"/>
      <c r="I188" s="42"/>
      <c r="J188" s="42"/>
      <c r="K188" s="42"/>
      <c r="L188" s="42"/>
      <c r="M188" s="42"/>
      <c r="N188" s="42"/>
      <c r="O188" s="42"/>
      <c r="P188" s="42"/>
      <c r="Q188" s="42"/>
      <c r="R188" s="42"/>
      <c r="S188" s="42"/>
    </row>
    <row r="189" spans="1:19" s="3" customFormat="1">
      <c r="A189" s="52"/>
      <c r="B189" s="52"/>
      <c r="C189" s="41"/>
      <c r="D189" s="41"/>
      <c r="E189" s="40"/>
      <c r="F189" s="40"/>
      <c r="G189" s="41"/>
      <c r="H189" s="42"/>
      <c r="I189" s="42"/>
      <c r="J189" s="42"/>
      <c r="K189" s="42"/>
      <c r="L189" s="42"/>
      <c r="M189" s="42"/>
      <c r="N189" s="42"/>
      <c r="O189" s="42"/>
      <c r="P189" s="42"/>
      <c r="Q189" s="42"/>
      <c r="R189" s="42"/>
      <c r="S189" s="42"/>
    </row>
    <row r="190" spans="1:19" s="3" customFormat="1">
      <c r="A190" s="52"/>
      <c r="B190" s="52"/>
      <c r="C190" s="41"/>
      <c r="D190" s="41"/>
      <c r="E190" s="40"/>
      <c r="F190" s="40"/>
      <c r="G190" s="41"/>
      <c r="H190" s="42"/>
      <c r="I190" s="42"/>
      <c r="J190" s="42"/>
      <c r="K190" s="42"/>
      <c r="L190" s="42"/>
      <c r="M190" s="42"/>
      <c r="N190" s="42"/>
      <c r="O190" s="42"/>
      <c r="P190" s="42"/>
      <c r="Q190" s="42"/>
      <c r="R190" s="42"/>
      <c r="S190" s="42"/>
    </row>
    <row r="191" spans="1:19" s="3" customFormat="1">
      <c r="A191" s="52"/>
      <c r="B191" s="52"/>
      <c r="C191" s="41"/>
      <c r="D191" s="41"/>
      <c r="E191" s="40"/>
      <c r="F191" s="40"/>
      <c r="G191" s="41"/>
      <c r="H191" s="42"/>
      <c r="I191" s="42"/>
      <c r="J191" s="42"/>
      <c r="K191" s="42"/>
      <c r="L191" s="42"/>
      <c r="M191" s="42"/>
      <c r="N191" s="42"/>
      <c r="O191" s="42"/>
      <c r="P191" s="42"/>
      <c r="Q191" s="42"/>
      <c r="R191" s="42"/>
      <c r="S191" s="42"/>
    </row>
    <row r="192" spans="1:19" s="3" customFormat="1">
      <c r="A192" s="52"/>
      <c r="B192" s="52"/>
      <c r="C192" s="41"/>
      <c r="D192" s="41"/>
      <c r="E192" s="40"/>
      <c r="F192" s="40"/>
      <c r="G192" s="41"/>
      <c r="H192" s="42"/>
      <c r="I192" s="42"/>
      <c r="J192" s="42"/>
      <c r="K192" s="42"/>
      <c r="L192" s="42"/>
      <c r="M192" s="42"/>
      <c r="N192" s="42"/>
      <c r="O192" s="42"/>
      <c r="P192" s="42"/>
      <c r="Q192" s="42"/>
      <c r="R192" s="42"/>
      <c r="S192" s="42"/>
    </row>
    <row r="193" spans="1:19" s="3" customFormat="1">
      <c r="A193" s="52"/>
      <c r="B193" s="52"/>
      <c r="C193" s="41"/>
      <c r="D193" s="41"/>
      <c r="E193" s="40"/>
      <c r="F193" s="40"/>
      <c r="G193" s="41"/>
      <c r="H193" s="42"/>
      <c r="I193" s="42"/>
      <c r="J193" s="42"/>
      <c r="K193" s="42"/>
      <c r="L193" s="42"/>
      <c r="M193" s="42"/>
      <c r="N193" s="42"/>
      <c r="O193" s="42"/>
      <c r="P193" s="42"/>
      <c r="Q193" s="42"/>
      <c r="R193" s="42"/>
      <c r="S193" s="42"/>
    </row>
    <row r="194" spans="1:19" s="3" customFormat="1">
      <c r="A194" s="52"/>
      <c r="B194" s="52"/>
      <c r="C194" s="41"/>
      <c r="D194" s="41"/>
      <c r="E194" s="40"/>
      <c r="F194" s="40"/>
      <c r="G194" s="41"/>
      <c r="H194" s="42"/>
      <c r="I194" s="42"/>
      <c r="J194" s="42"/>
      <c r="K194" s="42"/>
      <c r="L194" s="42"/>
      <c r="M194" s="42"/>
      <c r="N194" s="42"/>
      <c r="O194" s="42"/>
      <c r="P194" s="42"/>
      <c r="Q194" s="42"/>
      <c r="R194" s="42"/>
      <c r="S194" s="42"/>
    </row>
    <row r="195" spans="1:19" s="3" customFormat="1">
      <c r="A195" s="52"/>
      <c r="B195" s="52"/>
      <c r="C195" s="41"/>
      <c r="D195" s="41"/>
      <c r="E195" s="40"/>
      <c r="F195" s="40"/>
      <c r="G195" s="41"/>
      <c r="H195" s="42"/>
      <c r="I195" s="42"/>
      <c r="J195" s="42"/>
      <c r="K195" s="42"/>
      <c r="L195" s="42"/>
      <c r="M195" s="42"/>
      <c r="N195" s="42"/>
      <c r="O195" s="42"/>
      <c r="P195" s="42"/>
      <c r="Q195" s="42"/>
      <c r="R195" s="42"/>
      <c r="S195" s="42"/>
    </row>
    <row r="196" spans="1:19" s="3" customFormat="1">
      <c r="A196" s="52"/>
      <c r="B196" s="52"/>
      <c r="C196" s="41"/>
      <c r="D196" s="41"/>
      <c r="E196" s="40"/>
      <c r="F196" s="40"/>
      <c r="G196" s="41"/>
      <c r="H196" s="42"/>
      <c r="I196" s="42"/>
      <c r="J196" s="42"/>
      <c r="K196" s="42"/>
      <c r="L196" s="42"/>
      <c r="M196" s="42"/>
      <c r="N196" s="42"/>
      <c r="O196" s="42"/>
      <c r="P196" s="42"/>
      <c r="Q196" s="42"/>
      <c r="R196" s="42"/>
      <c r="S196" s="42"/>
    </row>
    <row r="197" spans="1:19" s="3" customFormat="1">
      <c r="A197" s="52"/>
      <c r="B197" s="52"/>
      <c r="C197" s="41"/>
      <c r="D197" s="41"/>
      <c r="E197" s="40"/>
      <c r="F197" s="40"/>
      <c r="G197" s="41"/>
      <c r="H197" s="42"/>
      <c r="I197" s="42"/>
      <c r="J197" s="42"/>
      <c r="K197" s="42"/>
      <c r="L197" s="42"/>
      <c r="M197" s="42"/>
      <c r="N197" s="42"/>
      <c r="O197" s="42"/>
      <c r="P197" s="42"/>
      <c r="Q197" s="42"/>
      <c r="R197" s="42"/>
      <c r="S197" s="42"/>
    </row>
    <row r="198" spans="1:19" s="3" customFormat="1">
      <c r="A198" s="52"/>
      <c r="B198" s="52"/>
      <c r="C198" s="41"/>
      <c r="D198" s="41"/>
      <c r="E198" s="40"/>
      <c r="F198" s="40"/>
      <c r="G198" s="41"/>
      <c r="H198" s="42"/>
      <c r="I198" s="42"/>
      <c r="J198" s="42"/>
      <c r="K198" s="42"/>
      <c r="L198" s="42"/>
      <c r="M198" s="42"/>
      <c r="N198" s="42"/>
      <c r="O198" s="42"/>
      <c r="P198" s="42"/>
      <c r="Q198" s="42"/>
      <c r="R198" s="42"/>
      <c r="S198" s="42"/>
    </row>
    <row r="199" spans="1:19" s="3" customFormat="1">
      <c r="A199" s="52"/>
      <c r="B199" s="52"/>
      <c r="C199" s="41"/>
      <c r="D199" s="41"/>
      <c r="E199" s="40"/>
      <c r="F199" s="40"/>
      <c r="G199" s="41"/>
      <c r="H199" s="42"/>
      <c r="I199" s="42"/>
      <c r="J199" s="42"/>
      <c r="K199" s="42"/>
      <c r="L199" s="42"/>
      <c r="M199" s="42"/>
      <c r="N199" s="42"/>
      <c r="O199" s="42"/>
      <c r="P199" s="42"/>
      <c r="Q199" s="42"/>
      <c r="R199" s="42"/>
      <c r="S199" s="42"/>
    </row>
    <row r="200" spans="1:19" s="3" customFormat="1">
      <c r="A200" s="52"/>
      <c r="B200" s="52"/>
      <c r="C200" s="41"/>
      <c r="D200" s="41"/>
      <c r="E200" s="40"/>
      <c r="F200" s="40"/>
      <c r="G200" s="41"/>
      <c r="H200" s="42"/>
      <c r="I200" s="42"/>
      <c r="J200" s="42"/>
      <c r="K200" s="42"/>
      <c r="L200" s="42"/>
      <c r="M200" s="42"/>
      <c r="N200" s="42"/>
      <c r="O200" s="42"/>
      <c r="P200" s="42"/>
      <c r="Q200" s="42"/>
      <c r="R200" s="42"/>
      <c r="S200" s="42"/>
    </row>
    <row r="201" spans="1:19" s="3" customFormat="1">
      <c r="A201" s="52"/>
      <c r="B201" s="52"/>
      <c r="C201" s="41"/>
      <c r="D201" s="41"/>
      <c r="E201" s="40"/>
      <c r="F201" s="40"/>
      <c r="G201" s="41"/>
      <c r="H201" s="42"/>
      <c r="I201" s="42"/>
      <c r="J201" s="42"/>
      <c r="K201" s="42"/>
      <c r="L201" s="42"/>
      <c r="M201" s="42"/>
      <c r="N201" s="42"/>
      <c r="O201" s="42"/>
      <c r="P201" s="42"/>
      <c r="Q201" s="42"/>
      <c r="R201" s="42"/>
      <c r="S201" s="42"/>
    </row>
    <row r="202" spans="1:19" s="3" customFormat="1">
      <c r="A202" s="52"/>
      <c r="B202" s="52"/>
      <c r="C202" s="41"/>
      <c r="D202" s="41"/>
      <c r="E202" s="40"/>
      <c r="F202" s="40"/>
      <c r="G202" s="41"/>
      <c r="H202" s="42"/>
      <c r="I202" s="42"/>
      <c r="J202" s="42"/>
      <c r="K202" s="42"/>
      <c r="L202" s="42"/>
      <c r="M202" s="42"/>
      <c r="N202" s="42"/>
      <c r="O202" s="42"/>
      <c r="P202" s="42"/>
      <c r="Q202" s="42"/>
      <c r="R202" s="42"/>
      <c r="S202" s="42"/>
    </row>
    <row r="203" spans="1:19" s="3" customFormat="1">
      <c r="A203" s="52"/>
      <c r="B203" s="52"/>
      <c r="C203" s="41"/>
      <c r="D203" s="41"/>
      <c r="E203" s="40"/>
      <c r="F203" s="40"/>
      <c r="G203" s="41"/>
      <c r="H203" s="42"/>
      <c r="I203" s="42"/>
      <c r="J203" s="42"/>
      <c r="K203" s="42"/>
      <c r="L203" s="42"/>
      <c r="M203" s="42"/>
      <c r="N203" s="42"/>
      <c r="O203" s="42"/>
      <c r="P203" s="42"/>
      <c r="Q203" s="42"/>
      <c r="R203" s="42"/>
      <c r="S203" s="42"/>
    </row>
    <row r="204" spans="1:19" s="3" customFormat="1">
      <c r="A204" s="52"/>
      <c r="B204" s="52"/>
      <c r="C204" s="41"/>
      <c r="D204" s="41"/>
      <c r="E204" s="40"/>
      <c r="F204" s="40"/>
      <c r="G204" s="41"/>
      <c r="H204" s="42"/>
      <c r="I204" s="42"/>
      <c r="J204" s="42"/>
      <c r="K204" s="42"/>
      <c r="L204" s="42"/>
      <c r="M204" s="42"/>
      <c r="N204" s="42"/>
      <c r="O204" s="42"/>
      <c r="P204" s="42"/>
      <c r="Q204" s="42"/>
      <c r="R204" s="42"/>
      <c r="S204" s="42"/>
    </row>
    <row r="205" spans="1:19" s="3" customFormat="1">
      <c r="A205" s="52"/>
      <c r="B205" s="52"/>
      <c r="C205" s="41"/>
      <c r="D205" s="41"/>
      <c r="E205" s="40"/>
      <c r="F205" s="40"/>
      <c r="G205" s="41"/>
      <c r="H205" s="42"/>
      <c r="I205" s="42"/>
      <c r="J205" s="42"/>
      <c r="K205" s="42"/>
      <c r="L205" s="42"/>
      <c r="M205" s="42"/>
      <c r="N205" s="42"/>
      <c r="O205" s="42"/>
      <c r="P205" s="42"/>
      <c r="Q205" s="42"/>
      <c r="R205" s="42"/>
      <c r="S205" s="42"/>
    </row>
    <row r="206" spans="1:19" s="3" customFormat="1">
      <c r="A206" s="52"/>
      <c r="B206" s="52"/>
      <c r="C206" s="41"/>
      <c r="D206" s="41"/>
      <c r="E206" s="40"/>
      <c r="F206" s="40"/>
      <c r="G206" s="41"/>
      <c r="H206" s="42"/>
      <c r="I206" s="42"/>
      <c r="J206" s="42"/>
      <c r="K206" s="42"/>
      <c r="L206" s="42"/>
      <c r="M206" s="42"/>
      <c r="N206" s="42"/>
      <c r="O206" s="42"/>
      <c r="P206" s="42"/>
      <c r="Q206" s="42"/>
      <c r="R206" s="42"/>
      <c r="S206" s="42"/>
    </row>
    <row r="207" spans="1:19" s="3" customFormat="1">
      <c r="A207" s="52"/>
      <c r="B207" s="52"/>
      <c r="C207" s="41"/>
      <c r="D207" s="41"/>
      <c r="E207" s="40"/>
      <c r="F207" s="40"/>
      <c r="G207" s="41"/>
      <c r="H207" s="42"/>
      <c r="I207" s="42"/>
      <c r="J207" s="42"/>
      <c r="K207" s="42"/>
      <c r="L207" s="42"/>
      <c r="M207" s="42"/>
      <c r="N207" s="42"/>
      <c r="O207" s="42"/>
      <c r="P207" s="42"/>
      <c r="Q207" s="42"/>
      <c r="R207" s="42"/>
      <c r="S207" s="42"/>
    </row>
    <row r="208" spans="1:19" s="3" customFormat="1">
      <c r="A208" s="52"/>
      <c r="B208" s="52"/>
      <c r="C208" s="41"/>
      <c r="D208" s="41"/>
      <c r="E208" s="40"/>
      <c r="F208" s="40"/>
      <c r="G208" s="41"/>
      <c r="H208" s="42"/>
      <c r="I208" s="42"/>
      <c r="J208" s="42"/>
      <c r="K208" s="42"/>
      <c r="L208" s="42"/>
      <c r="M208" s="42"/>
      <c r="N208" s="42"/>
      <c r="O208" s="42"/>
      <c r="P208" s="42"/>
      <c r="Q208" s="42"/>
      <c r="R208" s="42"/>
      <c r="S208" s="42"/>
    </row>
    <row r="209" spans="1:19" s="3" customFormat="1">
      <c r="A209" s="52"/>
      <c r="B209" s="52"/>
      <c r="C209" s="41"/>
      <c r="D209" s="41"/>
      <c r="E209" s="40"/>
      <c r="F209" s="40"/>
      <c r="G209" s="41"/>
      <c r="H209" s="42"/>
      <c r="I209" s="42"/>
      <c r="J209" s="42"/>
      <c r="K209" s="42"/>
      <c r="L209" s="42"/>
      <c r="M209" s="42"/>
      <c r="N209" s="42"/>
      <c r="O209" s="42"/>
      <c r="P209" s="42"/>
      <c r="Q209" s="42"/>
      <c r="R209" s="42"/>
      <c r="S209" s="42"/>
    </row>
    <row r="210" spans="1:19" s="3" customFormat="1">
      <c r="A210" s="52"/>
      <c r="B210" s="52"/>
      <c r="C210" s="41"/>
      <c r="D210" s="41"/>
      <c r="E210" s="40"/>
      <c r="F210" s="40"/>
      <c r="G210" s="41"/>
      <c r="H210" s="42"/>
      <c r="I210" s="42"/>
      <c r="J210" s="42"/>
      <c r="K210" s="42"/>
      <c r="L210" s="42"/>
      <c r="M210" s="42"/>
      <c r="N210" s="42"/>
      <c r="O210" s="42"/>
      <c r="P210" s="42"/>
      <c r="Q210" s="42"/>
      <c r="R210" s="42"/>
      <c r="S210" s="42"/>
    </row>
    <row r="211" spans="1:19" s="3" customFormat="1">
      <c r="A211" s="52"/>
      <c r="B211" s="52"/>
      <c r="C211" s="41"/>
      <c r="D211" s="41"/>
      <c r="E211" s="40"/>
      <c r="F211" s="40"/>
      <c r="G211" s="41"/>
      <c r="H211" s="42"/>
      <c r="I211" s="42"/>
      <c r="J211" s="42"/>
      <c r="K211" s="42"/>
      <c r="L211" s="42"/>
      <c r="M211" s="42"/>
      <c r="N211" s="42"/>
      <c r="O211" s="42"/>
      <c r="P211" s="42"/>
      <c r="Q211" s="42"/>
      <c r="R211" s="42"/>
      <c r="S211" s="42"/>
    </row>
    <row r="212" spans="1:19" s="3" customFormat="1">
      <c r="A212" s="52"/>
      <c r="B212" s="52"/>
      <c r="C212" s="41"/>
      <c r="D212" s="41"/>
      <c r="E212" s="40"/>
      <c r="F212" s="40"/>
      <c r="G212" s="41"/>
      <c r="H212" s="42"/>
      <c r="I212" s="42"/>
      <c r="J212" s="42"/>
      <c r="K212" s="42"/>
      <c r="L212" s="42"/>
      <c r="M212" s="42"/>
      <c r="N212" s="42"/>
      <c r="O212" s="42"/>
      <c r="P212" s="42"/>
      <c r="Q212" s="42"/>
      <c r="R212" s="42"/>
      <c r="S212" s="42"/>
    </row>
    <row r="213" spans="1:19" s="3" customFormat="1">
      <c r="A213" s="52"/>
      <c r="B213" s="52"/>
      <c r="C213" s="41"/>
      <c r="D213" s="41"/>
      <c r="E213" s="40"/>
      <c r="F213" s="40"/>
      <c r="G213" s="41"/>
      <c r="H213" s="42"/>
      <c r="I213" s="42"/>
      <c r="J213" s="42"/>
      <c r="K213" s="42"/>
      <c r="L213" s="42"/>
      <c r="M213" s="42"/>
      <c r="N213" s="42"/>
      <c r="O213" s="42"/>
      <c r="P213" s="42"/>
      <c r="Q213" s="42"/>
      <c r="R213" s="42"/>
      <c r="S213" s="42"/>
    </row>
    <row r="214" spans="1:19" s="3" customFormat="1">
      <c r="A214" s="52"/>
      <c r="B214" s="52"/>
      <c r="C214" s="41"/>
      <c r="D214" s="41"/>
      <c r="E214" s="40"/>
      <c r="F214" s="40"/>
      <c r="G214" s="41"/>
      <c r="H214" s="42"/>
      <c r="I214" s="42"/>
      <c r="J214" s="42"/>
      <c r="K214" s="42"/>
      <c r="L214" s="42"/>
      <c r="M214" s="42"/>
      <c r="N214" s="42"/>
      <c r="O214" s="42"/>
      <c r="P214" s="42"/>
      <c r="Q214" s="42"/>
      <c r="R214" s="42"/>
      <c r="S214" s="42"/>
    </row>
    <row r="215" spans="1:19" s="3" customFormat="1">
      <c r="A215" s="52"/>
      <c r="B215" s="52"/>
      <c r="C215" s="41"/>
      <c r="D215" s="41"/>
      <c r="E215" s="40"/>
      <c r="F215" s="40"/>
      <c r="G215" s="41"/>
      <c r="H215" s="42"/>
      <c r="I215" s="42"/>
      <c r="J215" s="42"/>
      <c r="K215" s="42"/>
      <c r="L215" s="42"/>
      <c r="M215" s="42"/>
      <c r="N215" s="42"/>
      <c r="O215" s="42"/>
      <c r="P215" s="42"/>
      <c r="Q215" s="42"/>
      <c r="R215" s="42"/>
      <c r="S215" s="42"/>
    </row>
    <row r="216" spans="1:19" s="3" customFormat="1">
      <c r="A216" s="52"/>
      <c r="B216" s="52"/>
      <c r="C216" s="41"/>
      <c r="D216" s="41"/>
      <c r="E216" s="40"/>
      <c r="F216" s="40"/>
      <c r="G216" s="41"/>
      <c r="H216" s="42"/>
      <c r="I216" s="42"/>
      <c r="J216" s="42"/>
      <c r="K216" s="42"/>
      <c r="L216" s="42"/>
      <c r="M216" s="42"/>
      <c r="N216" s="42"/>
      <c r="O216" s="42"/>
      <c r="P216" s="42"/>
      <c r="Q216" s="42"/>
      <c r="R216" s="42"/>
      <c r="S216" s="42"/>
    </row>
    <row r="217" spans="1:19" s="3" customFormat="1">
      <c r="A217" s="52"/>
      <c r="B217" s="52"/>
      <c r="C217" s="41"/>
      <c r="D217" s="41"/>
      <c r="E217" s="40"/>
      <c r="F217" s="40"/>
      <c r="G217" s="41"/>
      <c r="H217" s="42"/>
      <c r="I217" s="42"/>
      <c r="J217" s="42"/>
      <c r="K217" s="42"/>
      <c r="L217" s="42"/>
      <c r="M217" s="42"/>
      <c r="N217" s="42"/>
      <c r="O217" s="42"/>
      <c r="P217" s="42"/>
      <c r="Q217" s="42"/>
      <c r="R217" s="42"/>
      <c r="S217" s="42"/>
    </row>
    <row r="218" spans="1:19" s="3" customFormat="1">
      <c r="A218" s="52"/>
      <c r="B218" s="52"/>
      <c r="C218" s="41"/>
      <c r="D218" s="41"/>
      <c r="E218" s="40"/>
      <c r="F218" s="40"/>
      <c r="G218" s="41"/>
      <c r="H218" s="42"/>
      <c r="I218" s="42"/>
      <c r="J218" s="42"/>
      <c r="K218" s="42"/>
      <c r="L218" s="42"/>
      <c r="M218" s="42"/>
      <c r="N218" s="42"/>
      <c r="O218" s="42"/>
      <c r="P218" s="42"/>
      <c r="Q218" s="42"/>
      <c r="R218" s="42"/>
      <c r="S218" s="42"/>
    </row>
    <row r="219" spans="1:19" s="3" customFormat="1">
      <c r="A219" s="52"/>
      <c r="B219" s="52"/>
      <c r="C219" s="41"/>
      <c r="D219" s="41"/>
      <c r="E219" s="40"/>
      <c r="F219" s="40"/>
      <c r="G219" s="41"/>
      <c r="H219" s="42"/>
      <c r="I219" s="42"/>
      <c r="J219" s="42"/>
      <c r="K219" s="42"/>
      <c r="L219" s="42"/>
      <c r="M219" s="42"/>
      <c r="N219" s="42"/>
      <c r="O219" s="42"/>
      <c r="P219" s="42"/>
      <c r="Q219" s="42"/>
      <c r="R219" s="42"/>
      <c r="S219" s="42"/>
    </row>
    <row r="220" spans="1:19" s="3" customFormat="1">
      <c r="A220" s="52"/>
      <c r="B220" s="52"/>
      <c r="C220" s="41"/>
      <c r="D220" s="41"/>
      <c r="E220" s="40"/>
      <c r="F220" s="40"/>
      <c r="G220" s="41"/>
      <c r="H220" s="42"/>
      <c r="I220" s="42"/>
      <c r="J220" s="42"/>
      <c r="K220" s="42"/>
      <c r="L220" s="42"/>
      <c r="M220" s="42"/>
      <c r="N220" s="42"/>
      <c r="O220" s="42"/>
      <c r="P220" s="42"/>
      <c r="Q220" s="42"/>
      <c r="R220" s="42"/>
      <c r="S220" s="42"/>
    </row>
    <row r="221" spans="1:19" s="3" customFormat="1">
      <c r="A221" s="52"/>
      <c r="B221" s="52"/>
      <c r="C221" s="41"/>
      <c r="D221" s="41"/>
      <c r="E221" s="40"/>
      <c r="F221" s="40"/>
      <c r="G221" s="41"/>
      <c r="H221" s="42"/>
      <c r="I221" s="42"/>
      <c r="J221" s="42"/>
      <c r="K221" s="42"/>
      <c r="L221" s="42"/>
      <c r="M221" s="42"/>
      <c r="N221" s="42"/>
      <c r="O221" s="42"/>
      <c r="P221" s="42"/>
      <c r="Q221" s="42"/>
      <c r="R221" s="42"/>
      <c r="S221" s="42"/>
    </row>
    <row r="222" spans="1:19" s="3" customFormat="1">
      <c r="A222" s="52"/>
      <c r="B222" s="52"/>
      <c r="C222" s="41"/>
      <c r="D222" s="41"/>
      <c r="E222" s="40"/>
      <c r="F222" s="40"/>
      <c r="G222" s="41"/>
      <c r="H222" s="42"/>
      <c r="I222" s="42"/>
      <c r="J222" s="42"/>
      <c r="K222" s="42"/>
      <c r="L222" s="42"/>
      <c r="M222" s="42"/>
      <c r="N222" s="42"/>
      <c r="O222" s="42"/>
      <c r="P222" s="42"/>
      <c r="Q222" s="42"/>
      <c r="R222" s="42"/>
      <c r="S222" s="42"/>
    </row>
    <row r="223" spans="1:19" s="3" customFormat="1">
      <c r="A223" s="52"/>
      <c r="B223" s="52"/>
      <c r="C223" s="41"/>
      <c r="D223" s="41"/>
      <c r="E223" s="40"/>
      <c r="F223" s="40"/>
      <c r="G223" s="41"/>
      <c r="H223" s="42"/>
      <c r="I223" s="42"/>
      <c r="J223" s="42"/>
      <c r="K223" s="42"/>
      <c r="L223" s="42"/>
      <c r="M223" s="42"/>
      <c r="N223" s="42"/>
      <c r="O223" s="42"/>
      <c r="P223" s="42"/>
      <c r="Q223" s="42"/>
      <c r="R223" s="42"/>
      <c r="S223" s="42"/>
    </row>
    <row r="224" spans="1:19" s="3" customFormat="1">
      <c r="A224" s="52"/>
      <c r="B224" s="52"/>
      <c r="C224" s="41"/>
      <c r="D224" s="41"/>
      <c r="E224" s="40"/>
      <c r="F224" s="40"/>
      <c r="G224" s="41"/>
      <c r="H224" s="42"/>
      <c r="I224" s="42"/>
      <c r="J224" s="42"/>
      <c r="K224" s="42"/>
      <c r="L224" s="42"/>
      <c r="M224" s="42"/>
      <c r="N224" s="42"/>
      <c r="O224" s="42"/>
      <c r="P224" s="42"/>
      <c r="Q224" s="42"/>
      <c r="R224" s="42"/>
      <c r="S224" s="42"/>
    </row>
    <row r="225" spans="1:19" s="3" customFormat="1">
      <c r="A225" s="52"/>
      <c r="B225" s="52"/>
      <c r="C225" s="41"/>
      <c r="D225" s="41"/>
      <c r="E225" s="40"/>
      <c r="F225" s="40"/>
      <c r="G225" s="41"/>
      <c r="H225" s="42"/>
      <c r="I225" s="42"/>
      <c r="J225" s="42"/>
      <c r="K225" s="42"/>
      <c r="L225" s="42"/>
      <c r="M225" s="42"/>
      <c r="N225" s="42"/>
      <c r="O225" s="42"/>
      <c r="P225" s="42"/>
      <c r="Q225" s="42"/>
      <c r="R225" s="42"/>
      <c r="S225" s="42"/>
    </row>
    <row r="226" spans="1:19" s="3" customFormat="1">
      <c r="A226" s="52"/>
      <c r="B226" s="52"/>
      <c r="C226" s="41"/>
      <c r="D226" s="41"/>
      <c r="E226" s="40"/>
      <c r="F226" s="40"/>
      <c r="G226" s="41"/>
      <c r="H226" s="42"/>
      <c r="I226" s="42"/>
      <c r="J226" s="42"/>
      <c r="K226" s="42"/>
      <c r="L226" s="42"/>
      <c r="M226" s="42"/>
      <c r="N226" s="42"/>
      <c r="O226" s="42"/>
      <c r="P226" s="42"/>
      <c r="Q226" s="42"/>
      <c r="R226" s="42"/>
      <c r="S226" s="42"/>
    </row>
    <row r="227" spans="1:19" s="3" customFormat="1">
      <c r="A227" s="52"/>
      <c r="B227" s="52"/>
      <c r="C227" s="41"/>
      <c r="D227" s="41"/>
      <c r="E227" s="40"/>
      <c r="F227" s="40"/>
      <c r="G227" s="41"/>
      <c r="H227" s="42"/>
      <c r="I227" s="42"/>
      <c r="J227" s="42"/>
      <c r="K227" s="42"/>
      <c r="L227" s="42"/>
      <c r="M227" s="42"/>
      <c r="N227" s="42"/>
      <c r="O227" s="42"/>
      <c r="P227" s="42"/>
      <c r="Q227" s="42"/>
      <c r="R227" s="42"/>
      <c r="S227" s="42"/>
    </row>
    <row r="228" spans="1:19" s="3" customFormat="1">
      <c r="A228" s="52"/>
      <c r="B228" s="52"/>
      <c r="C228" s="41"/>
      <c r="D228" s="41"/>
      <c r="E228" s="40"/>
      <c r="F228" s="40"/>
      <c r="G228" s="41"/>
      <c r="H228" s="42"/>
      <c r="I228" s="42"/>
      <c r="J228" s="42"/>
      <c r="K228" s="42"/>
      <c r="L228" s="42"/>
      <c r="M228" s="42"/>
      <c r="N228" s="42"/>
      <c r="O228" s="42"/>
      <c r="P228" s="42"/>
      <c r="Q228" s="42"/>
      <c r="R228" s="42"/>
      <c r="S228" s="42"/>
    </row>
    <row r="229" spans="1:19" s="3" customFormat="1">
      <c r="A229" s="52"/>
      <c r="B229" s="52"/>
      <c r="C229" s="41"/>
      <c r="D229" s="41"/>
      <c r="E229" s="40"/>
      <c r="F229" s="40"/>
      <c r="G229" s="41"/>
      <c r="H229" s="42"/>
      <c r="I229" s="42"/>
      <c r="J229" s="42"/>
      <c r="K229" s="42"/>
      <c r="L229" s="42"/>
      <c r="M229" s="42"/>
      <c r="N229" s="42"/>
      <c r="O229" s="42"/>
      <c r="P229" s="42"/>
      <c r="Q229" s="42"/>
      <c r="R229" s="42"/>
      <c r="S229" s="42"/>
    </row>
    <row r="230" spans="1:19" s="3" customFormat="1">
      <c r="A230" s="52"/>
      <c r="B230" s="52"/>
      <c r="C230" s="41"/>
      <c r="D230" s="41"/>
      <c r="E230" s="40"/>
      <c r="F230" s="40"/>
      <c r="G230" s="41"/>
      <c r="H230" s="42"/>
      <c r="I230" s="42"/>
      <c r="J230" s="42"/>
      <c r="K230" s="42"/>
      <c r="L230" s="42"/>
      <c r="M230" s="42"/>
      <c r="N230" s="42"/>
      <c r="O230" s="42"/>
      <c r="P230" s="42"/>
      <c r="Q230" s="42"/>
      <c r="R230" s="42"/>
      <c r="S230" s="42"/>
    </row>
    <row r="231" spans="1:19" s="3" customFormat="1">
      <c r="A231" s="52"/>
      <c r="B231" s="52"/>
      <c r="C231" s="41"/>
      <c r="D231" s="41"/>
      <c r="E231" s="40"/>
      <c r="F231" s="40"/>
      <c r="G231" s="41"/>
      <c r="H231" s="42"/>
      <c r="I231" s="42"/>
      <c r="J231" s="42"/>
      <c r="K231" s="42"/>
      <c r="L231" s="42"/>
      <c r="M231" s="42"/>
      <c r="N231" s="42"/>
      <c r="O231" s="42"/>
      <c r="P231" s="42"/>
      <c r="Q231" s="42"/>
      <c r="R231" s="42"/>
      <c r="S231" s="42"/>
    </row>
    <row r="232" spans="1:19" s="3" customFormat="1">
      <c r="A232" s="52"/>
      <c r="B232" s="52"/>
      <c r="C232" s="41"/>
      <c r="D232" s="41"/>
      <c r="E232" s="40"/>
      <c r="F232" s="40"/>
      <c r="G232" s="41"/>
      <c r="H232" s="42"/>
      <c r="I232" s="42"/>
      <c r="J232" s="42"/>
      <c r="K232" s="42"/>
      <c r="L232" s="42"/>
      <c r="M232" s="42"/>
      <c r="N232" s="42"/>
      <c r="O232" s="42"/>
      <c r="P232" s="42"/>
      <c r="Q232" s="42"/>
      <c r="R232" s="42"/>
      <c r="S232" s="42"/>
    </row>
    <row r="233" spans="1:19" s="3" customFormat="1">
      <c r="A233" s="52"/>
      <c r="B233" s="52"/>
      <c r="C233" s="41"/>
      <c r="D233" s="41"/>
      <c r="E233" s="40"/>
      <c r="F233" s="40"/>
      <c r="G233" s="41"/>
      <c r="H233" s="42"/>
      <c r="I233" s="42"/>
      <c r="J233" s="42"/>
      <c r="K233" s="42"/>
      <c r="L233" s="42"/>
      <c r="M233" s="42"/>
      <c r="N233" s="42"/>
      <c r="O233" s="42"/>
      <c r="P233" s="42"/>
      <c r="Q233" s="42"/>
      <c r="R233" s="42"/>
      <c r="S233" s="42"/>
    </row>
    <row r="234" spans="1:19" s="3" customFormat="1">
      <c r="A234" s="52"/>
      <c r="B234" s="52"/>
      <c r="C234" s="41"/>
      <c r="D234" s="41"/>
      <c r="E234" s="40"/>
      <c r="F234" s="40"/>
      <c r="G234" s="41"/>
      <c r="H234" s="42"/>
      <c r="I234" s="42"/>
      <c r="J234" s="42"/>
      <c r="K234" s="42"/>
      <c r="L234" s="42"/>
      <c r="M234" s="42"/>
      <c r="N234" s="42"/>
      <c r="O234" s="42"/>
      <c r="P234" s="42"/>
      <c r="Q234" s="42"/>
      <c r="R234" s="42"/>
      <c r="S234" s="42"/>
    </row>
    <row r="235" spans="1:19" s="3" customFormat="1">
      <c r="A235" s="52"/>
      <c r="B235" s="52"/>
      <c r="C235" s="41"/>
      <c r="D235" s="41"/>
      <c r="E235" s="40"/>
      <c r="F235" s="40"/>
      <c r="G235" s="41"/>
      <c r="H235" s="42"/>
      <c r="I235" s="42"/>
      <c r="J235" s="42"/>
      <c r="K235" s="42"/>
      <c r="L235" s="42"/>
      <c r="M235" s="42"/>
      <c r="N235" s="42"/>
      <c r="O235" s="42"/>
      <c r="P235" s="42"/>
      <c r="Q235" s="42"/>
      <c r="R235" s="42"/>
      <c r="S235" s="42"/>
    </row>
    <row r="236" spans="1:19" s="3" customFormat="1">
      <c r="A236" s="52"/>
      <c r="B236" s="52"/>
      <c r="C236" s="41"/>
      <c r="D236" s="41"/>
      <c r="E236" s="40"/>
      <c r="F236" s="40"/>
      <c r="G236" s="41"/>
      <c r="H236" s="42"/>
      <c r="I236" s="42"/>
      <c r="J236" s="42"/>
      <c r="K236" s="42"/>
      <c r="L236" s="42"/>
      <c r="M236" s="42"/>
      <c r="N236" s="42"/>
      <c r="O236" s="42"/>
      <c r="P236" s="42"/>
      <c r="Q236" s="42"/>
      <c r="R236" s="42"/>
      <c r="S236" s="42"/>
    </row>
    <row r="237" spans="1:19" s="3" customFormat="1">
      <c r="A237" s="52"/>
      <c r="B237" s="52"/>
      <c r="C237" s="41"/>
      <c r="D237" s="41"/>
      <c r="E237" s="40"/>
      <c r="F237" s="40"/>
      <c r="G237" s="41"/>
      <c r="H237" s="42"/>
      <c r="I237" s="42"/>
      <c r="J237" s="42"/>
      <c r="K237" s="42"/>
      <c r="L237" s="42"/>
      <c r="M237" s="42"/>
      <c r="N237" s="42"/>
      <c r="O237" s="42"/>
      <c r="P237" s="42"/>
      <c r="Q237" s="42"/>
      <c r="R237" s="42"/>
      <c r="S237" s="42"/>
    </row>
    <row r="238" spans="1:19" s="3" customFormat="1">
      <c r="A238" s="52"/>
      <c r="B238" s="52"/>
      <c r="C238" s="41"/>
      <c r="D238" s="41"/>
      <c r="E238" s="40"/>
      <c r="F238" s="40"/>
      <c r="G238" s="41"/>
      <c r="H238" s="42"/>
      <c r="I238" s="42"/>
      <c r="J238" s="42"/>
      <c r="K238" s="42"/>
      <c r="L238" s="42"/>
      <c r="M238" s="42"/>
      <c r="N238" s="42"/>
      <c r="O238" s="42"/>
      <c r="P238" s="42"/>
      <c r="Q238" s="42"/>
      <c r="R238" s="42"/>
      <c r="S238" s="42"/>
    </row>
    <row r="239" spans="1:19" s="3" customFormat="1">
      <c r="A239" s="52"/>
      <c r="B239" s="52"/>
      <c r="C239" s="41"/>
      <c r="D239" s="41"/>
      <c r="E239" s="40"/>
      <c r="F239" s="40"/>
      <c r="G239" s="41"/>
      <c r="H239" s="42"/>
      <c r="I239" s="42"/>
      <c r="J239" s="42"/>
      <c r="K239" s="42"/>
      <c r="L239" s="42"/>
      <c r="M239" s="42"/>
      <c r="N239" s="42"/>
      <c r="O239" s="42"/>
      <c r="P239" s="42"/>
      <c r="Q239" s="42"/>
      <c r="R239" s="42"/>
      <c r="S239" s="42"/>
    </row>
    <row r="240" spans="1:19" s="3" customFormat="1">
      <c r="A240" s="52"/>
      <c r="B240" s="52"/>
      <c r="C240" s="41"/>
      <c r="D240" s="41"/>
      <c r="E240" s="40"/>
      <c r="F240" s="40"/>
      <c r="G240" s="41"/>
      <c r="H240" s="42"/>
      <c r="I240" s="42"/>
      <c r="J240" s="42"/>
      <c r="K240" s="42"/>
      <c r="L240" s="42"/>
      <c r="M240" s="42"/>
      <c r="N240" s="42"/>
      <c r="O240" s="42"/>
      <c r="P240" s="42"/>
      <c r="Q240" s="42"/>
      <c r="R240" s="42"/>
      <c r="S240" s="42"/>
    </row>
    <row r="241" spans="1:19" s="3" customFormat="1">
      <c r="A241" s="52"/>
      <c r="B241" s="52"/>
      <c r="C241" s="41"/>
      <c r="D241" s="41"/>
      <c r="E241" s="40"/>
      <c r="F241" s="40"/>
      <c r="G241" s="41"/>
      <c r="H241" s="42"/>
      <c r="I241" s="42"/>
      <c r="J241" s="42"/>
      <c r="K241" s="42"/>
      <c r="L241" s="42"/>
      <c r="M241" s="42"/>
      <c r="N241" s="42"/>
      <c r="O241" s="42"/>
      <c r="P241" s="42"/>
      <c r="Q241" s="42"/>
      <c r="R241" s="42"/>
      <c r="S241" s="42"/>
    </row>
    <row r="242" spans="1:19" s="3" customFormat="1">
      <c r="A242" s="52"/>
      <c r="B242" s="52"/>
      <c r="C242" s="41"/>
      <c r="D242" s="41"/>
      <c r="E242" s="40"/>
      <c r="F242" s="40"/>
      <c r="G242" s="41"/>
      <c r="H242" s="42"/>
      <c r="I242" s="42"/>
      <c r="J242" s="42"/>
      <c r="K242" s="42"/>
      <c r="L242" s="42"/>
      <c r="M242" s="42"/>
      <c r="N242" s="42"/>
      <c r="O242" s="42"/>
      <c r="P242" s="42"/>
      <c r="Q242" s="42"/>
      <c r="R242" s="42"/>
      <c r="S242" s="42"/>
    </row>
    <row r="243" spans="1:19" s="3" customFormat="1">
      <c r="A243" s="52"/>
      <c r="B243" s="52"/>
      <c r="C243" s="41"/>
      <c r="D243" s="41"/>
      <c r="E243" s="40"/>
      <c r="F243" s="40"/>
      <c r="G243" s="41"/>
      <c r="H243" s="42"/>
      <c r="I243" s="42"/>
      <c r="J243" s="42"/>
      <c r="K243" s="42"/>
      <c r="L243" s="42"/>
      <c r="M243" s="42"/>
      <c r="N243" s="42"/>
      <c r="O243" s="42"/>
      <c r="P243" s="42"/>
      <c r="Q243" s="42"/>
      <c r="R243" s="42"/>
      <c r="S243" s="42"/>
    </row>
    <row r="244" spans="1:19" s="3" customFormat="1">
      <c r="A244" s="52"/>
      <c r="B244" s="52"/>
      <c r="C244" s="41"/>
      <c r="D244" s="41"/>
      <c r="E244" s="40"/>
      <c r="F244" s="40"/>
      <c r="G244" s="41"/>
      <c r="H244" s="42"/>
      <c r="I244" s="42"/>
      <c r="J244" s="42"/>
      <c r="K244" s="42"/>
      <c r="L244" s="42"/>
      <c r="M244" s="42"/>
      <c r="N244" s="42"/>
      <c r="O244" s="42"/>
      <c r="P244" s="42"/>
      <c r="Q244" s="42"/>
      <c r="R244" s="42"/>
      <c r="S244" s="42"/>
    </row>
    <row r="245" spans="1:19" s="3" customFormat="1">
      <c r="A245" s="52"/>
      <c r="B245" s="52"/>
      <c r="C245" s="41"/>
      <c r="D245" s="41"/>
      <c r="E245" s="40"/>
      <c r="F245" s="40"/>
      <c r="G245" s="41"/>
      <c r="H245" s="42"/>
      <c r="I245" s="42"/>
      <c r="J245" s="42"/>
      <c r="K245" s="42"/>
      <c r="L245" s="42"/>
      <c r="M245" s="42"/>
      <c r="N245" s="42"/>
      <c r="O245" s="42"/>
      <c r="P245" s="42"/>
      <c r="Q245" s="42"/>
      <c r="R245" s="42"/>
      <c r="S245" s="42"/>
    </row>
    <row r="246" spans="1:19" s="3" customFormat="1">
      <c r="A246" s="52"/>
      <c r="B246" s="52"/>
      <c r="C246" s="41"/>
      <c r="D246" s="41"/>
      <c r="E246" s="40"/>
      <c r="F246" s="40"/>
      <c r="G246" s="41"/>
      <c r="H246" s="42"/>
      <c r="I246" s="42"/>
      <c r="J246" s="42"/>
      <c r="K246" s="42"/>
      <c r="L246" s="42"/>
      <c r="M246" s="42"/>
      <c r="N246" s="42"/>
      <c r="O246" s="42"/>
      <c r="P246" s="42"/>
      <c r="Q246" s="42"/>
      <c r="R246" s="42"/>
      <c r="S246" s="42"/>
    </row>
    <row r="247" spans="1:19" s="3" customFormat="1">
      <c r="A247" s="52"/>
      <c r="B247" s="52"/>
      <c r="C247" s="41"/>
      <c r="D247" s="41"/>
      <c r="E247" s="40"/>
      <c r="F247" s="40"/>
      <c r="G247" s="41"/>
      <c r="H247" s="42"/>
      <c r="I247" s="42"/>
      <c r="J247" s="42"/>
      <c r="K247" s="42"/>
      <c r="L247" s="42"/>
      <c r="M247" s="42"/>
      <c r="N247" s="42"/>
      <c r="O247" s="42"/>
      <c r="P247" s="42"/>
      <c r="Q247" s="42"/>
      <c r="R247" s="42"/>
      <c r="S247" s="42"/>
    </row>
    <row r="248" spans="1:19" s="3" customFormat="1">
      <c r="A248" s="52"/>
      <c r="B248" s="52"/>
      <c r="C248" s="41"/>
      <c r="D248" s="41"/>
      <c r="E248" s="40"/>
      <c r="F248" s="40"/>
      <c r="G248" s="41"/>
      <c r="H248" s="42"/>
      <c r="I248" s="42"/>
      <c r="J248" s="42"/>
      <c r="K248" s="42"/>
      <c r="L248" s="42"/>
      <c r="M248" s="42"/>
      <c r="N248" s="42"/>
      <c r="O248" s="42"/>
      <c r="P248" s="42"/>
      <c r="Q248" s="42"/>
      <c r="R248" s="42"/>
      <c r="S248" s="42"/>
    </row>
    <row r="249" spans="1:19" s="3" customFormat="1">
      <c r="A249" s="52"/>
      <c r="B249" s="52"/>
      <c r="C249" s="41"/>
      <c r="D249" s="41"/>
      <c r="E249" s="40"/>
      <c r="F249" s="40"/>
      <c r="G249" s="41"/>
      <c r="H249" s="42"/>
      <c r="I249" s="42"/>
      <c r="J249" s="42"/>
      <c r="K249" s="42"/>
      <c r="L249" s="42"/>
      <c r="M249" s="42"/>
      <c r="N249" s="42"/>
      <c r="O249" s="42"/>
      <c r="P249" s="42"/>
      <c r="Q249" s="42"/>
      <c r="R249" s="42"/>
      <c r="S249" s="42"/>
    </row>
    <row r="250" spans="1:19" s="3" customFormat="1">
      <c r="A250" s="52"/>
      <c r="B250" s="52"/>
      <c r="C250" s="41"/>
      <c r="D250" s="41"/>
      <c r="E250" s="40"/>
      <c r="F250" s="40"/>
      <c r="G250" s="41"/>
      <c r="H250" s="42"/>
      <c r="I250" s="42"/>
      <c r="J250" s="42"/>
      <c r="K250" s="42"/>
      <c r="L250" s="42"/>
      <c r="M250" s="42"/>
      <c r="N250" s="42"/>
      <c r="O250" s="42"/>
      <c r="P250" s="42"/>
      <c r="Q250" s="42"/>
      <c r="R250" s="42"/>
      <c r="S250" s="42"/>
    </row>
    <row r="251" spans="1:19" s="3" customFormat="1">
      <c r="A251" s="5"/>
      <c r="B251" s="5"/>
      <c r="C251" s="1"/>
      <c r="D251" s="1"/>
      <c r="E251" s="10"/>
      <c r="F251" s="10"/>
      <c r="G251" s="1"/>
      <c r="H251" s="2"/>
      <c r="I251" s="2"/>
      <c r="J251" s="2"/>
      <c r="K251" s="2"/>
      <c r="L251" s="2"/>
      <c r="M251" s="2"/>
      <c r="N251" s="2"/>
      <c r="O251" s="2"/>
      <c r="P251" s="2"/>
      <c r="Q251" s="2"/>
      <c r="R251" s="2"/>
      <c r="S251" s="2"/>
    </row>
    <row r="252" spans="1:19" s="3" customFormat="1">
      <c r="A252" s="5"/>
      <c r="B252" s="5"/>
      <c r="C252" s="1"/>
      <c r="D252" s="1"/>
      <c r="E252" s="10"/>
      <c r="F252" s="10"/>
      <c r="G252" s="1"/>
      <c r="H252" s="2"/>
      <c r="I252" s="2"/>
      <c r="J252" s="2"/>
      <c r="K252" s="2"/>
      <c r="L252" s="2"/>
      <c r="M252" s="2"/>
      <c r="N252" s="2"/>
      <c r="O252" s="2"/>
      <c r="P252" s="2"/>
      <c r="Q252" s="2"/>
      <c r="R252" s="2"/>
      <c r="S252" s="2"/>
    </row>
    <row r="253" spans="1:19" s="3" customFormat="1">
      <c r="A253" s="5"/>
      <c r="B253" s="5"/>
      <c r="C253" s="1"/>
      <c r="D253" s="1"/>
      <c r="E253" s="10"/>
      <c r="F253" s="10"/>
      <c r="G253" s="1"/>
      <c r="H253" s="2"/>
      <c r="I253" s="2"/>
      <c r="J253" s="2"/>
      <c r="K253" s="2"/>
      <c r="L253" s="2"/>
      <c r="M253" s="2"/>
      <c r="N253" s="2"/>
      <c r="O253" s="2"/>
      <c r="P253" s="2"/>
      <c r="Q253" s="2"/>
      <c r="R253" s="2"/>
      <c r="S253" s="2"/>
    </row>
    <row r="254" spans="1:19" s="3" customFormat="1">
      <c r="A254" s="5"/>
      <c r="B254" s="5"/>
      <c r="C254" s="1"/>
      <c r="D254" s="1"/>
      <c r="E254" s="10"/>
      <c r="F254" s="10"/>
      <c r="G254" s="1"/>
      <c r="H254" s="2"/>
      <c r="I254" s="2"/>
      <c r="J254" s="2"/>
      <c r="K254" s="2"/>
      <c r="L254" s="2"/>
      <c r="M254" s="2"/>
      <c r="N254" s="2"/>
      <c r="O254" s="2"/>
      <c r="P254" s="2"/>
      <c r="Q254" s="2"/>
      <c r="R254" s="2"/>
      <c r="S254" s="2"/>
    </row>
    <row r="255" spans="1:19" s="3" customFormat="1">
      <c r="A255" s="5"/>
      <c r="B255" s="5"/>
      <c r="C255" s="1"/>
      <c r="D255" s="1"/>
      <c r="E255" s="10"/>
      <c r="F255" s="10"/>
      <c r="G255" s="1"/>
      <c r="H255" s="2"/>
      <c r="I255" s="2"/>
      <c r="J255" s="2"/>
      <c r="K255" s="2"/>
      <c r="L255" s="2"/>
      <c r="M255" s="2"/>
      <c r="N255" s="2"/>
      <c r="O255" s="2"/>
      <c r="P255" s="2"/>
      <c r="Q255" s="2"/>
      <c r="R255" s="2"/>
      <c r="S255" s="2"/>
    </row>
    <row r="256" spans="1:19" s="3" customFormat="1">
      <c r="A256" s="5"/>
      <c r="B256" s="5"/>
      <c r="C256" s="1"/>
      <c r="D256" s="1"/>
      <c r="E256" s="10"/>
      <c r="F256" s="10"/>
      <c r="G256" s="1"/>
      <c r="H256" s="2"/>
      <c r="I256" s="2"/>
      <c r="J256" s="2"/>
      <c r="K256" s="2"/>
      <c r="L256" s="2"/>
      <c r="M256" s="2"/>
      <c r="N256" s="2"/>
      <c r="O256" s="2"/>
      <c r="P256" s="2"/>
      <c r="Q256" s="2"/>
      <c r="R256" s="2"/>
      <c r="S256" s="2"/>
    </row>
    <row r="257" spans="1:19" s="3" customFormat="1">
      <c r="A257" s="5"/>
      <c r="B257" s="5"/>
      <c r="C257" s="1"/>
      <c r="D257" s="1"/>
      <c r="E257" s="10"/>
      <c r="F257" s="10"/>
      <c r="G257" s="1"/>
      <c r="H257" s="2"/>
      <c r="I257" s="2"/>
      <c r="J257" s="2"/>
      <c r="K257" s="2"/>
      <c r="L257" s="2"/>
      <c r="M257" s="2"/>
      <c r="N257" s="2"/>
      <c r="O257" s="2"/>
      <c r="P257" s="2"/>
      <c r="Q257" s="2"/>
      <c r="R257" s="2"/>
      <c r="S257" s="2"/>
    </row>
    <row r="258" spans="1:19" s="3" customFormat="1">
      <c r="A258" s="5"/>
      <c r="B258" s="5"/>
      <c r="C258" s="1"/>
      <c r="D258" s="1"/>
      <c r="E258" s="10"/>
      <c r="F258" s="10"/>
      <c r="G258" s="1"/>
      <c r="H258" s="2"/>
      <c r="I258" s="2"/>
      <c r="J258" s="2"/>
      <c r="K258" s="2"/>
      <c r="L258" s="2"/>
      <c r="M258" s="2"/>
      <c r="N258" s="2"/>
      <c r="O258" s="2"/>
      <c r="P258" s="2"/>
      <c r="Q258" s="2"/>
      <c r="R258" s="2"/>
      <c r="S258" s="2"/>
    </row>
    <row r="259" spans="1:19" s="3" customFormat="1">
      <c r="A259" s="5"/>
      <c r="B259" s="5"/>
      <c r="C259" s="1"/>
      <c r="D259" s="1"/>
      <c r="E259" s="10"/>
      <c r="F259" s="10"/>
      <c r="G259" s="1"/>
      <c r="H259" s="2"/>
      <c r="I259" s="2"/>
      <c r="J259" s="2"/>
      <c r="K259" s="2"/>
      <c r="L259" s="2"/>
      <c r="M259" s="2"/>
      <c r="N259" s="2"/>
      <c r="O259" s="2"/>
      <c r="P259" s="2"/>
      <c r="Q259" s="2"/>
      <c r="R259" s="2"/>
      <c r="S259" s="2"/>
    </row>
    <row r="260" spans="1:19" s="3" customFormat="1">
      <c r="A260" s="5"/>
      <c r="B260" s="5"/>
      <c r="C260" s="1"/>
      <c r="D260" s="1"/>
      <c r="E260" s="10"/>
      <c r="F260" s="10"/>
      <c r="G260" s="1"/>
      <c r="H260" s="2"/>
      <c r="I260" s="2"/>
      <c r="J260" s="2"/>
      <c r="K260" s="2"/>
      <c r="L260" s="2"/>
      <c r="M260" s="2"/>
      <c r="N260" s="2"/>
      <c r="O260" s="2"/>
      <c r="P260" s="2"/>
      <c r="Q260" s="2"/>
      <c r="R260" s="2"/>
      <c r="S260" s="2"/>
    </row>
    <row r="261" spans="1:19" s="3" customFormat="1">
      <c r="A261" s="5"/>
      <c r="B261" s="5"/>
      <c r="C261" s="1"/>
      <c r="D261" s="1"/>
      <c r="E261" s="10"/>
      <c r="F261" s="10"/>
      <c r="G261" s="1"/>
      <c r="H261" s="2"/>
      <c r="I261" s="2"/>
      <c r="J261" s="2"/>
      <c r="K261" s="2"/>
      <c r="L261" s="2"/>
      <c r="M261" s="2"/>
      <c r="N261" s="2"/>
      <c r="O261" s="2"/>
      <c r="P261" s="2"/>
      <c r="Q261" s="2"/>
      <c r="R261" s="2"/>
      <c r="S261" s="2"/>
    </row>
    <row r="262" spans="1:19" s="3" customFormat="1">
      <c r="A262" s="5"/>
      <c r="B262" s="5"/>
      <c r="C262" s="1"/>
      <c r="D262" s="1"/>
      <c r="E262" s="10"/>
      <c r="F262" s="10"/>
      <c r="G262" s="1"/>
      <c r="H262" s="2"/>
      <c r="I262" s="2"/>
      <c r="J262" s="2"/>
      <c r="K262" s="2"/>
      <c r="L262" s="2"/>
      <c r="M262" s="2"/>
      <c r="N262" s="2"/>
      <c r="O262" s="2"/>
      <c r="P262" s="2"/>
      <c r="Q262" s="2"/>
      <c r="R262" s="2"/>
      <c r="S262" s="2"/>
    </row>
    <row r="263" spans="1:19" s="3" customFormat="1">
      <c r="A263" s="5"/>
      <c r="B263" s="5"/>
      <c r="C263" s="1"/>
      <c r="D263" s="1"/>
      <c r="E263" s="10"/>
      <c r="F263" s="10"/>
      <c r="G263" s="1"/>
      <c r="H263" s="2"/>
      <c r="I263" s="2"/>
      <c r="J263" s="2"/>
      <c r="K263" s="2"/>
      <c r="L263" s="2"/>
      <c r="M263" s="2"/>
      <c r="N263" s="2"/>
      <c r="O263" s="2"/>
      <c r="P263" s="2"/>
      <c r="Q263" s="2"/>
      <c r="R263" s="2"/>
      <c r="S263" s="2"/>
    </row>
    <row r="264" spans="1:19" s="3" customFormat="1">
      <c r="A264" s="5"/>
      <c r="B264" s="5"/>
      <c r="C264" s="1"/>
      <c r="D264" s="1"/>
      <c r="E264" s="10"/>
      <c r="F264" s="10"/>
      <c r="G264" s="1"/>
      <c r="H264" s="2"/>
      <c r="I264" s="2"/>
      <c r="J264" s="2"/>
      <c r="K264" s="2"/>
      <c r="L264" s="2"/>
      <c r="M264" s="2"/>
      <c r="N264" s="2"/>
      <c r="O264" s="2"/>
      <c r="P264" s="2"/>
      <c r="Q264" s="2"/>
      <c r="R264" s="2"/>
      <c r="S264" s="2"/>
    </row>
    <row r="265" spans="1:19" s="3" customFormat="1">
      <c r="A265" s="5"/>
      <c r="B265" s="5"/>
      <c r="C265" s="1"/>
      <c r="D265" s="1"/>
      <c r="E265" s="10"/>
      <c r="F265" s="10"/>
      <c r="G265" s="1"/>
      <c r="H265" s="2"/>
      <c r="I265" s="2"/>
      <c r="J265" s="2"/>
      <c r="K265" s="2"/>
      <c r="L265" s="2"/>
      <c r="M265" s="2"/>
      <c r="N265" s="2"/>
      <c r="O265" s="2"/>
      <c r="P265" s="2"/>
      <c r="Q265" s="2"/>
      <c r="R265" s="2"/>
      <c r="S265" s="2"/>
    </row>
    <row r="266" spans="1:19" s="3" customFormat="1">
      <c r="A266" s="5"/>
      <c r="B266" s="5"/>
      <c r="C266" s="1"/>
      <c r="D266" s="1"/>
      <c r="E266" s="10"/>
      <c r="F266" s="10"/>
      <c r="G266" s="1"/>
      <c r="H266" s="2"/>
      <c r="I266" s="2"/>
      <c r="J266" s="2"/>
      <c r="K266" s="2"/>
      <c r="L266" s="2"/>
      <c r="M266" s="2"/>
      <c r="N266" s="2"/>
      <c r="O266" s="2"/>
      <c r="P266" s="2"/>
      <c r="Q266" s="2"/>
      <c r="R266" s="2"/>
      <c r="S266" s="2"/>
    </row>
    <row r="267" spans="1:19" s="3" customFormat="1">
      <c r="A267" s="5"/>
      <c r="B267" s="5"/>
      <c r="C267" s="1"/>
      <c r="D267" s="1"/>
      <c r="E267" s="10"/>
      <c r="F267" s="10"/>
      <c r="G267" s="1"/>
      <c r="H267" s="2"/>
      <c r="I267" s="2"/>
      <c r="J267" s="2"/>
      <c r="K267" s="2"/>
      <c r="L267" s="2"/>
      <c r="M267" s="2"/>
      <c r="N267" s="2"/>
      <c r="O267" s="2"/>
      <c r="P267" s="2"/>
      <c r="Q267" s="2"/>
      <c r="R267" s="2"/>
      <c r="S267" s="2"/>
    </row>
    <row r="268" spans="1:19" s="3" customFormat="1">
      <c r="A268" s="5"/>
      <c r="B268" s="5"/>
      <c r="C268" s="1"/>
      <c r="D268" s="1"/>
      <c r="E268" s="10"/>
      <c r="F268" s="10"/>
      <c r="G268" s="1"/>
      <c r="H268" s="2"/>
      <c r="I268" s="2"/>
      <c r="J268" s="2"/>
      <c r="K268" s="2"/>
      <c r="L268" s="2"/>
      <c r="M268" s="2"/>
      <c r="N268" s="2"/>
      <c r="O268" s="2"/>
      <c r="P268" s="2"/>
      <c r="Q268" s="2"/>
      <c r="R268" s="2"/>
      <c r="S268" s="2"/>
    </row>
    <row r="269" spans="1:19" s="3" customFormat="1">
      <c r="A269" s="5"/>
      <c r="B269" s="5"/>
      <c r="C269" s="1"/>
      <c r="D269" s="1"/>
      <c r="E269" s="10"/>
      <c r="F269" s="10"/>
      <c r="G269" s="1"/>
      <c r="H269" s="2"/>
      <c r="I269" s="2"/>
      <c r="J269" s="2"/>
      <c r="K269" s="2"/>
      <c r="L269" s="2"/>
      <c r="M269" s="2"/>
      <c r="N269" s="2"/>
      <c r="O269" s="2"/>
      <c r="P269" s="2"/>
      <c r="Q269" s="2"/>
      <c r="R269" s="2"/>
      <c r="S269" s="2"/>
    </row>
    <row r="270" spans="1:19" s="3" customFormat="1">
      <c r="A270" s="5"/>
      <c r="B270" s="5"/>
      <c r="C270" s="1"/>
      <c r="D270" s="1"/>
      <c r="E270" s="10"/>
      <c r="F270" s="10"/>
      <c r="G270" s="1"/>
      <c r="H270" s="2"/>
      <c r="I270" s="2"/>
      <c r="J270" s="2"/>
      <c r="K270" s="2"/>
      <c r="L270" s="2"/>
      <c r="M270" s="2"/>
      <c r="N270" s="2"/>
      <c r="O270" s="2"/>
      <c r="P270" s="2"/>
      <c r="Q270" s="2"/>
      <c r="R270" s="2"/>
      <c r="S270" s="2"/>
    </row>
    <row r="271" spans="1:19" s="3" customFormat="1">
      <c r="A271" s="5"/>
      <c r="B271" s="5"/>
      <c r="C271" s="1"/>
      <c r="D271" s="1"/>
      <c r="E271" s="10"/>
      <c r="F271" s="10"/>
      <c r="G271" s="1"/>
      <c r="H271" s="2"/>
      <c r="I271" s="2"/>
      <c r="J271" s="2"/>
      <c r="K271" s="2"/>
      <c r="L271" s="2"/>
      <c r="M271" s="2"/>
      <c r="N271" s="2"/>
      <c r="O271" s="2"/>
      <c r="P271" s="2"/>
      <c r="Q271" s="2"/>
      <c r="R271" s="2"/>
      <c r="S271" s="2"/>
    </row>
    <row r="272" spans="1:19" s="3" customFormat="1">
      <c r="A272" s="5"/>
      <c r="B272" s="5"/>
      <c r="C272" s="1"/>
      <c r="D272" s="1"/>
      <c r="E272" s="10"/>
      <c r="F272" s="10"/>
      <c r="G272" s="1"/>
      <c r="H272" s="2"/>
      <c r="I272" s="2"/>
      <c r="J272" s="2"/>
      <c r="K272" s="2"/>
      <c r="L272" s="2"/>
      <c r="M272" s="2"/>
      <c r="N272" s="2"/>
      <c r="O272" s="2"/>
      <c r="P272" s="2"/>
      <c r="Q272" s="2"/>
      <c r="R272" s="2"/>
      <c r="S272" s="2"/>
    </row>
    <row r="273" spans="1:19" s="3" customFormat="1">
      <c r="A273" s="5"/>
      <c r="B273" s="5"/>
      <c r="C273" s="1"/>
      <c r="D273" s="1"/>
      <c r="E273" s="10"/>
      <c r="F273" s="10"/>
      <c r="G273" s="1"/>
      <c r="H273" s="2"/>
      <c r="I273" s="2"/>
      <c r="J273" s="2"/>
      <c r="K273" s="2"/>
      <c r="L273" s="2"/>
      <c r="M273" s="2"/>
      <c r="N273" s="2"/>
      <c r="O273" s="2"/>
      <c r="P273" s="2"/>
      <c r="Q273" s="2"/>
      <c r="R273" s="2"/>
      <c r="S273" s="2"/>
    </row>
    <row r="274" spans="1:19" s="3" customFormat="1">
      <c r="A274" s="5"/>
      <c r="B274" s="5"/>
      <c r="C274" s="1"/>
      <c r="D274" s="1"/>
      <c r="E274" s="10"/>
      <c r="F274" s="10"/>
      <c r="G274" s="1"/>
      <c r="H274" s="2"/>
      <c r="I274" s="2"/>
      <c r="J274" s="2"/>
      <c r="K274" s="2"/>
      <c r="L274" s="2"/>
      <c r="M274" s="2"/>
      <c r="N274" s="2"/>
      <c r="O274" s="2"/>
      <c r="P274" s="2"/>
      <c r="Q274" s="2"/>
      <c r="R274" s="2"/>
      <c r="S274" s="2"/>
    </row>
    <row r="275" spans="1:19" s="3" customFormat="1">
      <c r="A275" s="5"/>
      <c r="B275" s="5"/>
      <c r="C275" s="1"/>
      <c r="D275" s="1"/>
      <c r="E275" s="10"/>
      <c r="F275" s="10"/>
      <c r="G275" s="1"/>
      <c r="H275" s="2"/>
      <c r="I275" s="2"/>
      <c r="J275" s="2"/>
      <c r="K275" s="2"/>
      <c r="L275" s="2"/>
      <c r="M275" s="2"/>
      <c r="N275" s="2"/>
      <c r="O275" s="2"/>
      <c r="P275" s="2"/>
      <c r="Q275" s="2"/>
      <c r="R275" s="2"/>
      <c r="S275" s="2"/>
    </row>
    <row r="276" spans="1:19" s="3" customFormat="1">
      <c r="A276" s="5"/>
      <c r="B276" s="5"/>
      <c r="C276" s="1"/>
      <c r="D276" s="1"/>
      <c r="E276" s="10"/>
      <c r="F276" s="10"/>
      <c r="G276" s="1"/>
      <c r="H276" s="2"/>
      <c r="I276" s="2"/>
      <c r="J276" s="2"/>
      <c r="K276" s="2"/>
      <c r="L276" s="2"/>
      <c r="M276" s="2"/>
      <c r="N276" s="2"/>
      <c r="O276" s="2"/>
      <c r="P276" s="2"/>
      <c r="Q276" s="2"/>
      <c r="R276" s="2"/>
      <c r="S276" s="2"/>
    </row>
    <row r="277" spans="1:19" s="3" customFormat="1">
      <c r="A277" s="5"/>
      <c r="B277" s="5"/>
      <c r="C277" s="1"/>
      <c r="D277" s="1"/>
      <c r="E277" s="10"/>
      <c r="F277" s="10"/>
      <c r="G277" s="1"/>
      <c r="H277" s="2"/>
      <c r="I277" s="2"/>
      <c r="J277" s="2"/>
      <c r="K277" s="2"/>
      <c r="L277" s="2"/>
      <c r="M277" s="2"/>
      <c r="N277" s="2"/>
      <c r="O277" s="2"/>
      <c r="P277" s="2"/>
      <c r="Q277" s="2"/>
      <c r="R277" s="2"/>
      <c r="S277" s="2"/>
    </row>
    <row r="278" spans="1:19" s="3" customFormat="1">
      <c r="A278" s="5"/>
      <c r="B278" s="5"/>
      <c r="C278" s="1"/>
      <c r="D278" s="1"/>
      <c r="E278" s="10"/>
      <c r="F278" s="10"/>
      <c r="G278" s="1"/>
      <c r="H278" s="2"/>
      <c r="I278" s="2"/>
      <c r="J278" s="2"/>
      <c r="K278" s="2"/>
      <c r="L278" s="2"/>
      <c r="M278" s="2"/>
      <c r="N278" s="2"/>
      <c r="O278" s="2"/>
      <c r="P278" s="2"/>
      <c r="Q278" s="2"/>
      <c r="R278" s="2"/>
      <c r="S278" s="2"/>
    </row>
    <row r="279" spans="1:19" s="3" customFormat="1">
      <c r="A279" s="5"/>
      <c r="B279" s="5"/>
      <c r="C279" s="1"/>
      <c r="D279" s="1"/>
      <c r="E279" s="10"/>
      <c r="F279" s="10"/>
      <c r="G279" s="1"/>
      <c r="H279" s="2"/>
      <c r="I279" s="2"/>
      <c r="J279" s="2"/>
      <c r="K279" s="2"/>
      <c r="L279" s="2"/>
      <c r="M279" s="2"/>
      <c r="N279" s="2"/>
      <c r="O279" s="2"/>
      <c r="P279" s="2"/>
      <c r="Q279" s="2"/>
      <c r="R279" s="2"/>
      <c r="S279" s="2"/>
    </row>
    <row r="280" spans="1:19" s="3" customFormat="1">
      <c r="A280" s="5"/>
      <c r="B280" s="5"/>
      <c r="C280" s="1"/>
      <c r="D280" s="1"/>
      <c r="E280" s="10"/>
      <c r="F280" s="10"/>
      <c r="G280" s="1"/>
      <c r="H280" s="2"/>
      <c r="I280" s="2"/>
      <c r="J280" s="2"/>
      <c r="K280" s="2"/>
      <c r="L280" s="2"/>
      <c r="M280" s="2"/>
      <c r="N280" s="2"/>
      <c r="O280" s="2"/>
      <c r="P280" s="2"/>
      <c r="Q280" s="2"/>
      <c r="R280" s="2"/>
      <c r="S280" s="2"/>
    </row>
    <row r="281" spans="1:19" s="3" customFormat="1">
      <c r="A281" s="5"/>
      <c r="B281" s="5"/>
      <c r="C281" s="1"/>
      <c r="D281" s="1"/>
      <c r="E281" s="10"/>
      <c r="F281" s="10"/>
      <c r="G281" s="1"/>
      <c r="H281" s="2"/>
      <c r="I281" s="2"/>
      <c r="J281" s="2"/>
      <c r="K281" s="2"/>
      <c r="L281" s="2"/>
      <c r="M281" s="2"/>
      <c r="N281" s="2"/>
      <c r="O281" s="2"/>
      <c r="P281" s="2"/>
      <c r="Q281" s="2"/>
      <c r="R281" s="2"/>
      <c r="S281" s="2"/>
    </row>
    <row r="282" spans="1:19" s="3" customFormat="1">
      <c r="A282" s="5"/>
      <c r="B282" s="5"/>
      <c r="C282" s="1"/>
      <c r="D282" s="1"/>
      <c r="E282" s="10"/>
      <c r="F282" s="10"/>
      <c r="G282" s="1"/>
      <c r="H282" s="2"/>
      <c r="I282" s="2"/>
      <c r="J282" s="2"/>
      <c r="K282" s="2"/>
      <c r="L282" s="2"/>
      <c r="M282" s="2"/>
      <c r="N282" s="2"/>
      <c r="O282" s="2"/>
      <c r="P282" s="2"/>
      <c r="Q282" s="2"/>
      <c r="R282" s="2"/>
      <c r="S282" s="2"/>
    </row>
    <row r="283" spans="1:19" s="3" customFormat="1">
      <c r="A283" s="5"/>
      <c r="B283" s="5"/>
      <c r="C283" s="1"/>
      <c r="D283" s="1"/>
      <c r="E283" s="10"/>
      <c r="F283" s="10"/>
      <c r="G283" s="1"/>
      <c r="H283" s="2"/>
      <c r="I283" s="2"/>
      <c r="J283" s="2"/>
      <c r="K283" s="2"/>
      <c r="L283" s="2"/>
      <c r="M283" s="2"/>
      <c r="N283" s="2"/>
      <c r="O283" s="2"/>
      <c r="P283" s="2"/>
      <c r="Q283" s="2"/>
      <c r="R283" s="2"/>
      <c r="S283" s="2"/>
    </row>
    <row r="284" spans="1:19" s="3" customFormat="1">
      <c r="A284" s="5"/>
      <c r="B284" s="5"/>
      <c r="C284" s="1"/>
      <c r="D284" s="1"/>
      <c r="E284" s="10"/>
      <c r="F284" s="10"/>
      <c r="G284" s="1"/>
      <c r="H284" s="2"/>
      <c r="I284" s="2"/>
      <c r="J284" s="2"/>
      <c r="K284" s="2"/>
      <c r="L284" s="2"/>
      <c r="M284" s="2"/>
      <c r="N284" s="2"/>
      <c r="O284" s="2"/>
      <c r="P284" s="2"/>
      <c r="Q284" s="2"/>
      <c r="R284" s="2"/>
      <c r="S284" s="2"/>
    </row>
    <row r="285" spans="1:19" s="3" customFormat="1">
      <c r="A285" s="5"/>
      <c r="B285" s="5"/>
      <c r="C285" s="1"/>
      <c r="D285" s="1"/>
      <c r="E285" s="10"/>
      <c r="F285" s="10"/>
      <c r="G285" s="1"/>
      <c r="H285" s="2"/>
      <c r="I285" s="2"/>
      <c r="J285" s="2"/>
      <c r="K285" s="2"/>
      <c r="L285" s="2"/>
      <c r="M285" s="2"/>
      <c r="N285" s="2"/>
      <c r="O285" s="2"/>
      <c r="P285" s="2"/>
      <c r="Q285" s="2"/>
      <c r="R285" s="2"/>
      <c r="S285" s="2"/>
    </row>
    <row r="286" spans="1:19" s="3" customFormat="1">
      <c r="A286" s="5"/>
      <c r="B286" s="5"/>
      <c r="C286" s="1"/>
      <c r="D286" s="1"/>
      <c r="E286" s="10"/>
      <c r="F286" s="10"/>
      <c r="G286" s="1"/>
      <c r="H286" s="2"/>
      <c r="I286" s="2"/>
      <c r="J286" s="2"/>
      <c r="K286" s="2"/>
      <c r="L286" s="2"/>
      <c r="M286" s="2"/>
      <c r="N286" s="2"/>
      <c r="O286" s="2"/>
      <c r="P286" s="2"/>
      <c r="Q286" s="2"/>
      <c r="R286" s="2"/>
      <c r="S286" s="2"/>
    </row>
    <row r="287" spans="1:19" s="3" customFormat="1">
      <c r="A287" s="5"/>
      <c r="B287" s="5"/>
      <c r="C287" s="1"/>
      <c r="D287" s="1"/>
      <c r="E287" s="10"/>
      <c r="F287" s="10"/>
      <c r="G287" s="1"/>
      <c r="H287" s="2"/>
      <c r="I287" s="2"/>
      <c r="J287" s="2"/>
      <c r="K287" s="2"/>
      <c r="L287" s="2"/>
      <c r="M287" s="2"/>
      <c r="N287" s="2"/>
      <c r="O287" s="2"/>
      <c r="P287" s="2"/>
      <c r="Q287" s="2"/>
      <c r="R287" s="2"/>
      <c r="S287" s="2"/>
    </row>
    <row r="288" spans="1:19" s="3" customFormat="1">
      <c r="A288" s="5"/>
      <c r="B288" s="5"/>
      <c r="C288" s="1"/>
      <c r="D288" s="1"/>
      <c r="E288" s="10"/>
      <c r="F288" s="10"/>
      <c r="G288" s="1"/>
      <c r="H288" s="2"/>
      <c r="I288" s="2"/>
      <c r="J288" s="2"/>
      <c r="K288" s="2"/>
      <c r="L288" s="2"/>
      <c r="M288" s="2"/>
      <c r="N288" s="2"/>
      <c r="O288" s="2"/>
      <c r="P288" s="2"/>
      <c r="Q288" s="2"/>
      <c r="R288" s="2"/>
      <c r="S288" s="2"/>
    </row>
    <row r="289" spans="1:19" s="3" customFormat="1">
      <c r="A289" s="5"/>
      <c r="B289" s="5"/>
      <c r="C289" s="1"/>
      <c r="D289" s="1"/>
      <c r="E289" s="10"/>
      <c r="F289" s="10"/>
      <c r="G289" s="1"/>
      <c r="H289" s="2"/>
      <c r="I289" s="2"/>
      <c r="J289" s="2"/>
      <c r="K289" s="2"/>
      <c r="L289" s="2"/>
      <c r="M289" s="2"/>
      <c r="N289" s="2"/>
      <c r="O289" s="2"/>
      <c r="P289" s="2"/>
      <c r="Q289" s="2"/>
      <c r="R289" s="2"/>
      <c r="S289" s="2"/>
    </row>
    <row r="290" spans="1:19" s="3" customFormat="1">
      <c r="A290" s="5"/>
      <c r="B290" s="5"/>
      <c r="C290" s="1"/>
      <c r="D290" s="1"/>
      <c r="E290" s="10"/>
      <c r="F290" s="10"/>
      <c r="G290" s="1"/>
      <c r="H290" s="2"/>
      <c r="I290" s="2"/>
      <c r="J290" s="2"/>
      <c r="K290" s="2"/>
      <c r="L290" s="2"/>
      <c r="M290" s="2"/>
      <c r="N290" s="2"/>
      <c r="O290" s="2"/>
      <c r="P290" s="2"/>
      <c r="Q290" s="2"/>
      <c r="R290" s="2"/>
      <c r="S290" s="2"/>
    </row>
    <row r="291" spans="1:19" s="3" customFormat="1">
      <c r="A291" s="5"/>
      <c r="B291" s="5"/>
      <c r="C291" s="1"/>
      <c r="D291" s="1"/>
      <c r="E291" s="10"/>
      <c r="F291" s="10"/>
      <c r="G291" s="1"/>
      <c r="H291" s="2"/>
      <c r="I291" s="2"/>
      <c r="J291" s="2"/>
      <c r="K291" s="2"/>
      <c r="L291" s="2"/>
      <c r="M291" s="2"/>
      <c r="N291" s="2"/>
      <c r="O291" s="2"/>
      <c r="P291" s="2"/>
      <c r="Q291" s="2"/>
      <c r="R291" s="2"/>
      <c r="S291" s="2"/>
    </row>
    <row r="292" spans="1:19" s="3" customFormat="1">
      <c r="A292" s="5"/>
      <c r="B292" s="5"/>
      <c r="C292" s="1"/>
      <c r="D292" s="1"/>
      <c r="E292" s="10"/>
      <c r="F292" s="10"/>
      <c r="G292" s="1"/>
      <c r="H292" s="2"/>
      <c r="I292" s="2"/>
      <c r="J292" s="2"/>
      <c r="K292" s="2"/>
      <c r="L292" s="2"/>
      <c r="M292" s="2"/>
      <c r="N292" s="2"/>
      <c r="O292" s="2"/>
      <c r="P292" s="2"/>
      <c r="Q292" s="2"/>
      <c r="R292" s="2"/>
      <c r="S292" s="2"/>
    </row>
    <row r="293" spans="1:19" s="3" customFormat="1">
      <c r="A293" s="5"/>
      <c r="B293" s="5"/>
      <c r="C293" s="1"/>
      <c r="D293" s="1"/>
      <c r="E293" s="10"/>
      <c r="F293" s="10"/>
      <c r="G293" s="1"/>
      <c r="H293" s="2"/>
      <c r="I293" s="2"/>
      <c r="J293" s="2"/>
      <c r="K293" s="2"/>
      <c r="L293" s="2"/>
      <c r="M293" s="2"/>
      <c r="N293" s="2"/>
      <c r="O293" s="2"/>
      <c r="P293" s="2"/>
      <c r="Q293" s="2"/>
      <c r="R293" s="2"/>
      <c r="S293" s="2"/>
    </row>
    <row r="294" spans="1:19" s="3" customFormat="1">
      <c r="A294" s="5"/>
      <c r="B294" s="5"/>
      <c r="C294" s="1"/>
      <c r="D294" s="1"/>
      <c r="E294" s="10"/>
      <c r="F294" s="10"/>
      <c r="G294" s="1"/>
      <c r="H294" s="2"/>
      <c r="I294" s="2"/>
      <c r="J294" s="2"/>
      <c r="K294" s="2"/>
      <c r="L294" s="2"/>
      <c r="M294" s="2"/>
      <c r="N294" s="2"/>
      <c r="O294" s="2"/>
      <c r="P294" s="2"/>
      <c r="Q294" s="2"/>
      <c r="R294" s="2"/>
      <c r="S294" s="2"/>
    </row>
    <row r="295" spans="1:19" s="3" customFormat="1">
      <c r="A295" s="5"/>
      <c r="B295" s="5"/>
      <c r="C295" s="1"/>
      <c r="D295" s="1"/>
      <c r="E295" s="10"/>
      <c r="F295" s="10"/>
      <c r="G295" s="1"/>
      <c r="H295" s="2"/>
      <c r="I295" s="2"/>
      <c r="J295" s="2"/>
      <c r="K295" s="2"/>
      <c r="L295" s="2"/>
      <c r="M295" s="2"/>
      <c r="N295" s="2"/>
      <c r="O295" s="2"/>
      <c r="P295" s="2"/>
      <c r="Q295" s="2"/>
      <c r="R295" s="2"/>
      <c r="S295" s="2"/>
    </row>
    <row r="296" spans="1:19" s="3" customFormat="1">
      <c r="A296" s="5"/>
      <c r="B296" s="5"/>
      <c r="C296" s="1"/>
      <c r="D296" s="1"/>
      <c r="E296" s="10"/>
      <c r="F296" s="10"/>
      <c r="G296" s="1"/>
      <c r="H296" s="2"/>
      <c r="I296" s="2"/>
      <c r="J296" s="2"/>
      <c r="K296" s="2"/>
      <c r="L296" s="2"/>
      <c r="M296" s="2"/>
      <c r="N296" s="2"/>
      <c r="O296" s="2"/>
      <c r="P296" s="2"/>
      <c r="Q296" s="2"/>
      <c r="R296" s="2"/>
      <c r="S296" s="2"/>
    </row>
    <row r="297" spans="1:19" s="3" customFormat="1">
      <c r="A297" s="5"/>
      <c r="B297" s="5"/>
      <c r="C297" s="1"/>
      <c r="D297" s="1"/>
      <c r="E297" s="10"/>
      <c r="F297" s="10"/>
      <c r="G297" s="1"/>
      <c r="H297" s="2"/>
      <c r="I297" s="2"/>
      <c r="J297" s="2"/>
      <c r="K297" s="2"/>
      <c r="L297" s="2"/>
      <c r="M297" s="2"/>
      <c r="N297" s="2"/>
      <c r="O297" s="2"/>
      <c r="P297" s="2"/>
      <c r="Q297" s="2"/>
      <c r="R297" s="2"/>
      <c r="S297" s="2"/>
    </row>
    <row r="298" spans="1:19" s="3" customFormat="1">
      <c r="A298" s="5"/>
      <c r="B298" s="5"/>
      <c r="C298" s="1"/>
      <c r="D298" s="1"/>
      <c r="E298" s="10"/>
      <c r="F298" s="10"/>
      <c r="G298" s="1"/>
      <c r="H298" s="2"/>
      <c r="I298" s="2"/>
      <c r="J298" s="2"/>
      <c r="K298" s="2"/>
      <c r="L298" s="2"/>
      <c r="M298" s="2"/>
      <c r="N298" s="2"/>
      <c r="O298" s="2"/>
      <c r="P298" s="2"/>
      <c r="Q298" s="2"/>
      <c r="R298" s="2"/>
      <c r="S298" s="2"/>
    </row>
    <row r="299" spans="1:19" s="3" customFormat="1">
      <c r="A299" s="5"/>
      <c r="B299" s="5"/>
      <c r="C299" s="1"/>
      <c r="D299" s="1"/>
      <c r="E299" s="10"/>
      <c r="F299" s="10"/>
      <c r="G299" s="1"/>
      <c r="H299" s="2"/>
      <c r="I299" s="2"/>
      <c r="J299" s="2"/>
      <c r="K299" s="2"/>
      <c r="L299" s="2"/>
      <c r="M299" s="2"/>
      <c r="N299" s="2"/>
      <c r="O299" s="2"/>
      <c r="P299" s="2"/>
      <c r="Q299" s="2"/>
      <c r="R299" s="2"/>
      <c r="S299" s="2"/>
    </row>
    <row r="300" spans="1:19" s="3" customFormat="1">
      <c r="A300" s="5"/>
      <c r="B300" s="5"/>
      <c r="C300" s="1"/>
      <c r="D300" s="1"/>
      <c r="E300" s="10"/>
      <c r="F300" s="10"/>
      <c r="G300" s="1"/>
      <c r="H300" s="2"/>
      <c r="I300" s="2"/>
      <c r="J300" s="2"/>
      <c r="K300" s="2"/>
      <c r="L300" s="2"/>
      <c r="M300" s="2"/>
      <c r="N300" s="2"/>
      <c r="O300" s="2"/>
      <c r="P300" s="2"/>
      <c r="Q300" s="2"/>
      <c r="R300" s="2"/>
      <c r="S300" s="2"/>
    </row>
    <row r="301" spans="1:19" s="3" customFormat="1">
      <c r="A301" s="5"/>
      <c r="B301" s="5"/>
      <c r="C301" s="1"/>
      <c r="D301" s="1"/>
      <c r="E301" s="10"/>
      <c r="F301" s="10"/>
      <c r="G301" s="1"/>
      <c r="H301" s="2"/>
      <c r="I301" s="2"/>
      <c r="J301" s="2"/>
      <c r="K301" s="2"/>
      <c r="L301" s="2"/>
      <c r="M301" s="2"/>
      <c r="N301" s="2"/>
      <c r="O301" s="2"/>
      <c r="P301" s="2"/>
      <c r="Q301" s="2"/>
      <c r="R301" s="2"/>
      <c r="S301" s="2"/>
    </row>
    <row r="302" spans="1:19" s="3" customFormat="1">
      <c r="A302" s="5"/>
      <c r="B302" s="5"/>
      <c r="C302" s="1"/>
      <c r="D302" s="1"/>
      <c r="E302" s="10"/>
      <c r="F302" s="10"/>
      <c r="G302" s="1"/>
      <c r="H302" s="2"/>
      <c r="I302" s="2"/>
      <c r="J302" s="2"/>
      <c r="K302" s="2"/>
      <c r="L302" s="2"/>
      <c r="M302" s="2"/>
      <c r="N302" s="2"/>
      <c r="O302" s="2"/>
      <c r="P302" s="2"/>
      <c r="Q302" s="2"/>
      <c r="R302" s="2"/>
      <c r="S302" s="2"/>
    </row>
    <row r="303" spans="1:19" s="3" customFormat="1">
      <c r="A303" s="5"/>
      <c r="B303" s="5"/>
      <c r="C303" s="1"/>
      <c r="D303" s="1"/>
      <c r="E303" s="10"/>
      <c r="F303" s="10"/>
      <c r="G303" s="1"/>
      <c r="H303" s="2"/>
      <c r="I303" s="2"/>
      <c r="J303" s="2"/>
      <c r="K303" s="2"/>
      <c r="L303" s="2"/>
      <c r="M303" s="2"/>
      <c r="N303" s="2"/>
      <c r="O303" s="2"/>
      <c r="P303" s="2"/>
      <c r="Q303" s="2"/>
      <c r="R303" s="2"/>
      <c r="S303" s="2"/>
    </row>
    <row r="304" spans="1:19" s="3" customFormat="1">
      <c r="A304" s="5"/>
      <c r="B304" s="5"/>
      <c r="C304" s="1"/>
      <c r="D304" s="1"/>
      <c r="E304" s="10"/>
      <c r="F304" s="10"/>
      <c r="G304" s="1"/>
      <c r="H304" s="2"/>
      <c r="I304" s="2"/>
      <c r="J304" s="2"/>
      <c r="K304" s="2"/>
      <c r="L304" s="2"/>
      <c r="M304" s="2"/>
      <c r="N304" s="2"/>
      <c r="O304" s="2"/>
      <c r="P304" s="2"/>
      <c r="Q304" s="2"/>
      <c r="R304" s="2"/>
      <c r="S304" s="2"/>
    </row>
    <row r="305" spans="1:19" s="3" customFormat="1">
      <c r="A305" s="5"/>
      <c r="B305" s="5"/>
      <c r="C305" s="1"/>
      <c r="D305" s="1"/>
      <c r="E305" s="10"/>
      <c r="F305" s="10"/>
      <c r="G305" s="1"/>
      <c r="H305" s="2"/>
      <c r="I305" s="2"/>
      <c r="J305" s="2"/>
      <c r="K305" s="2"/>
      <c r="L305" s="2"/>
      <c r="M305" s="2"/>
      <c r="N305" s="2"/>
      <c r="O305" s="2"/>
      <c r="P305" s="2"/>
      <c r="Q305" s="2"/>
      <c r="R305" s="2"/>
      <c r="S305" s="2"/>
    </row>
    <row r="306" spans="1:19" s="3" customFormat="1">
      <c r="A306" s="5"/>
      <c r="B306" s="5"/>
      <c r="C306" s="1"/>
      <c r="D306" s="1"/>
      <c r="E306" s="10"/>
      <c r="F306" s="10"/>
      <c r="G306" s="1"/>
      <c r="H306" s="2"/>
      <c r="I306" s="2"/>
      <c r="J306" s="2"/>
      <c r="K306" s="2"/>
      <c r="L306" s="2"/>
      <c r="M306" s="2"/>
      <c r="N306" s="2"/>
      <c r="O306" s="2"/>
      <c r="P306" s="2"/>
      <c r="Q306" s="2"/>
      <c r="R306" s="2"/>
      <c r="S306" s="2"/>
    </row>
    <row r="307" spans="1:19" s="3" customFormat="1">
      <c r="A307" s="5"/>
      <c r="B307" s="5"/>
      <c r="C307" s="1"/>
      <c r="D307" s="1"/>
      <c r="E307" s="10"/>
      <c r="F307" s="10"/>
      <c r="G307" s="1"/>
      <c r="H307" s="2"/>
      <c r="I307" s="2"/>
      <c r="J307" s="2"/>
      <c r="K307" s="2"/>
      <c r="L307" s="2"/>
      <c r="M307" s="2"/>
      <c r="N307" s="2"/>
      <c r="O307" s="2"/>
      <c r="P307" s="2"/>
      <c r="Q307" s="2"/>
      <c r="R307" s="2"/>
      <c r="S307" s="2"/>
    </row>
    <row r="308" spans="1:19" s="3" customFormat="1">
      <c r="A308" s="5"/>
      <c r="B308" s="5"/>
      <c r="C308" s="1"/>
      <c r="D308" s="1"/>
      <c r="E308" s="10"/>
      <c r="F308" s="10"/>
      <c r="G308" s="1"/>
      <c r="H308" s="2"/>
      <c r="I308" s="2"/>
      <c r="J308" s="2"/>
      <c r="K308" s="2"/>
      <c r="L308" s="2"/>
      <c r="M308" s="2"/>
      <c r="N308" s="2"/>
      <c r="O308" s="2"/>
      <c r="P308" s="2"/>
      <c r="Q308" s="2"/>
      <c r="R308" s="2"/>
      <c r="S308" s="2"/>
    </row>
    <row r="309" spans="1:19" s="3" customFormat="1">
      <c r="A309" s="5"/>
      <c r="B309" s="5"/>
      <c r="C309" s="1"/>
      <c r="D309" s="1"/>
      <c r="E309" s="10"/>
      <c r="F309" s="10"/>
      <c r="G309" s="1"/>
      <c r="H309" s="2"/>
      <c r="I309" s="2"/>
      <c r="J309" s="2"/>
      <c r="K309" s="2"/>
      <c r="L309" s="2"/>
      <c r="M309" s="2"/>
      <c r="N309" s="2"/>
      <c r="O309" s="2"/>
      <c r="P309" s="2"/>
      <c r="Q309" s="2"/>
      <c r="R309" s="2"/>
      <c r="S309" s="2"/>
    </row>
    <row r="310" spans="1:19" s="3" customFormat="1">
      <c r="A310" s="5"/>
      <c r="B310" s="5"/>
      <c r="C310" s="1"/>
      <c r="D310" s="1"/>
      <c r="E310" s="10"/>
      <c r="F310" s="10"/>
      <c r="G310" s="1"/>
      <c r="H310" s="2"/>
      <c r="I310" s="2"/>
      <c r="J310" s="2"/>
      <c r="K310" s="2"/>
      <c r="L310" s="2"/>
      <c r="M310" s="2"/>
      <c r="N310" s="2"/>
      <c r="O310" s="2"/>
      <c r="P310" s="2"/>
      <c r="Q310" s="2"/>
      <c r="R310" s="2"/>
      <c r="S310" s="2"/>
    </row>
    <row r="311" spans="1:19" s="3" customFormat="1">
      <c r="A311" s="5"/>
      <c r="B311" s="5"/>
      <c r="C311" s="1"/>
      <c r="D311" s="1"/>
      <c r="E311" s="10"/>
      <c r="F311" s="10"/>
      <c r="G311" s="1"/>
      <c r="H311" s="2"/>
      <c r="I311" s="2"/>
      <c r="J311" s="2"/>
      <c r="K311" s="2"/>
      <c r="L311" s="2"/>
      <c r="M311" s="2"/>
      <c r="N311" s="2"/>
      <c r="O311" s="2"/>
      <c r="P311" s="2"/>
      <c r="Q311" s="2"/>
      <c r="R311" s="2"/>
      <c r="S311" s="2"/>
    </row>
    <row r="312" spans="1:19" s="3" customFormat="1">
      <c r="A312" s="5"/>
      <c r="B312" s="5"/>
      <c r="C312" s="1"/>
      <c r="D312" s="1"/>
      <c r="E312" s="10"/>
      <c r="F312" s="10"/>
      <c r="G312" s="1"/>
      <c r="H312" s="2"/>
      <c r="I312" s="2"/>
      <c r="J312" s="2"/>
      <c r="K312" s="2"/>
      <c r="L312" s="2"/>
      <c r="M312" s="2"/>
      <c r="N312" s="2"/>
      <c r="O312" s="2"/>
      <c r="P312" s="2"/>
      <c r="Q312" s="2"/>
      <c r="R312" s="2"/>
      <c r="S312" s="2"/>
    </row>
    <row r="313" spans="1:19" s="3" customFormat="1">
      <c r="A313" s="5"/>
      <c r="B313" s="5"/>
      <c r="C313" s="1"/>
      <c r="D313" s="1"/>
      <c r="E313" s="10"/>
      <c r="F313" s="10"/>
      <c r="G313" s="1"/>
      <c r="H313" s="2"/>
      <c r="I313" s="2"/>
      <c r="J313" s="2"/>
      <c r="K313" s="2"/>
      <c r="L313" s="2"/>
      <c r="M313" s="2"/>
      <c r="N313" s="2"/>
      <c r="O313" s="2"/>
      <c r="P313" s="2"/>
      <c r="Q313" s="2"/>
      <c r="R313" s="2"/>
      <c r="S313" s="2"/>
    </row>
    <row r="314" spans="1:19" s="3" customFormat="1">
      <c r="A314" s="5"/>
      <c r="B314" s="5"/>
      <c r="C314" s="1"/>
      <c r="D314" s="1"/>
      <c r="E314" s="10"/>
      <c r="F314" s="10"/>
      <c r="G314" s="1"/>
      <c r="H314" s="2"/>
      <c r="I314" s="2"/>
      <c r="J314" s="2"/>
      <c r="K314" s="2"/>
      <c r="L314" s="2"/>
      <c r="M314" s="2"/>
      <c r="N314" s="2"/>
      <c r="O314" s="2"/>
      <c r="P314" s="2"/>
      <c r="Q314" s="2"/>
      <c r="R314" s="2"/>
      <c r="S314" s="2"/>
    </row>
    <row r="315" spans="1:19" s="3" customFormat="1">
      <c r="A315" s="5"/>
      <c r="B315" s="5"/>
      <c r="C315" s="1"/>
      <c r="D315" s="1"/>
      <c r="E315" s="10"/>
      <c r="F315" s="10"/>
      <c r="G315" s="1"/>
      <c r="H315" s="2"/>
      <c r="I315" s="2"/>
      <c r="J315" s="2"/>
      <c r="K315" s="2"/>
      <c r="L315" s="2"/>
      <c r="M315" s="2"/>
      <c r="N315" s="2"/>
      <c r="O315" s="2"/>
      <c r="P315" s="2"/>
      <c r="Q315" s="2"/>
      <c r="R315" s="2"/>
      <c r="S315" s="2"/>
    </row>
    <row r="316" spans="1:19" s="3" customFormat="1">
      <c r="A316" s="5"/>
      <c r="B316" s="5"/>
      <c r="C316" s="1"/>
      <c r="D316" s="1"/>
      <c r="E316" s="10"/>
      <c r="F316" s="10"/>
      <c r="G316" s="1"/>
      <c r="H316" s="2"/>
      <c r="I316" s="2"/>
      <c r="J316" s="2"/>
      <c r="K316" s="2"/>
      <c r="L316" s="2"/>
      <c r="M316" s="2"/>
      <c r="N316" s="2"/>
      <c r="O316" s="2"/>
      <c r="P316" s="2"/>
      <c r="Q316" s="2"/>
      <c r="R316" s="2"/>
      <c r="S316" s="2"/>
    </row>
    <row r="317" spans="1:19" s="3" customFormat="1">
      <c r="A317" s="5"/>
      <c r="B317" s="5"/>
      <c r="C317" s="1"/>
      <c r="D317" s="1"/>
      <c r="E317" s="10"/>
      <c r="F317" s="10"/>
      <c r="G317" s="1"/>
      <c r="H317" s="2"/>
      <c r="I317" s="2"/>
      <c r="J317" s="2"/>
      <c r="K317" s="2"/>
      <c r="L317" s="2"/>
      <c r="M317" s="2"/>
      <c r="N317" s="2"/>
      <c r="O317" s="2"/>
      <c r="P317" s="2"/>
      <c r="Q317" s="2"/>
      <c r="R317" s="2"/>
      <c r="S317" s="2"/>
    </row>
    <row r="318" spans="1:19" s="3" customFormat="1">
      <c r="A318" s="5"/>
      <c r="B318" s="5"/>
      <c r="C318" s="1"/>
      <c r="D318" s="1"/>
      <c r="E318" s="10"/>
      <c r="F318" s="10"/>
      <c r="G318" s="1"/>
      <c r="H318" s="2"/>
      <c r="I318" s="2"/>
      <c r="J318" s="2"/>
      <c r="K318" s="2"/>
      <c r="L318" s="2"/>
      <c r="M318" s="2"/>
      <c r="N318" s="2"/>
      <c r="O318" s="2"/>
      <c r="P318" s="2"/>
      <c r="Q318" s="2"/>
      <c r="R318" s="2"/>
      <c r="S318" s="2"/>
    </row>
    <row r="319" spans="1:19" s="3" customFormat="1">
      <c r="A319" s="5"/>
      <c r="B319" s="5"/>
      <c r="C319" s="1"/>
      <c r="D319" s="1"/>
      <c r="E319" s="10"/>
      <c r="F319" s="10"/>
      <c r="G319" s="1"/>
      <c r="H319" s="2"/>
      <c r="I319" s="2"/>
      <c r="J319" s="2"/>
      <c r="K319" s="2"/>
      <c r="L319" s="2"/>
      <c r="M319" s="2"/>
      <c r="N319" s="2"/>
      <c r="O319" s="2"/>
      <c r="P319" s="2"/>
      <c r="Q319" s="2"/>
      <c r="R319" s="2"/>
      <c r="S319" s="2"/>
    </row>
    <row r="320" spans="1:19" s="3" customFormat="1">
      <c r="A320" s="5"/>
      <c r="B320" s="5"/>
      <c r="C320" s="1"/>
      <c r="D320" s="1"/>
      <c r="E320" s="10"/>
      <c r="F320" s="10"/>
      <c r="G320" s="1"/>
      <c r="H320" s="2"/>
      <c r="I320" s="2"/>
      <c r="J320" s="2"/>
      <c r="K320" s="2"/>
      <c r="L320" s="2"/>
      <c r="M320" s="2"/>
      <c r="N320" s="2"/>
      <c r="O320" s="2"/>
      <c r="P320" s="2"/>
      <c r="Q320" s="2"/>
      <c r="R320" s="2"/>
      <c r="S320" s="2"/>
    </row>
    <row r="321" spans="1:19" s="3" customFormat="1">
      <c r="A321" s="5"/>
      <c r="B321" s="5"/>
      <c r="C321" s="1"/>
      <c r="D321" s="1"/>
      <c r="E321" s="10"/>
      <c r="F321" s="10"/>
      <c r="G321" s="1"/>
      <c r="H321" s="2"/>
      <c r="I321" s="2"/>
      <c r="J321" s="2"/>
      <c r="K321" s="2"/>
      <c r="L321" s="2"/>
      <c r="M321" s="2"/>
      <c r="N321" s="2"/>
      <c r="O321" s="2"/>
      <c r="P321" s="2"/>
      <c r="Q321" s="2"/>
      <c r="R321" s="2"/>
      <c r="S321" s="2"/>
    </row>
    <row r="322" spans="1:19" s="3" customFormat="1">
      <c r="A322" s="5"/>
      <c r="B322" s="5"/>
      <c r="C322" s="1"/>
      <c r="D322" s="1"/>
      <c r="E322" s="10"/>
      <c r="F322" s="10"/>
      <c r="G322" s="1"/>
      <c r="H322" s="2"/>
      <c r="I322" s="2"/>
      <c r="J322" s="2"/>
      <c r="K322" s="2"/>
      <c r="L322" s="2"/>
      <c r="M322" s="2"/>
      <c r="N322" s="2"/>
      <c r="O322" s="2"/>
      <c r="P322" s="2"/>
      <c r="Q322" s="2"/>
      <c r="R322" s="2"/>
      <c r="S322" s="2"/>
    </row>
    <row r="323" spans="1:19" s="3" customFormat="1">
      <c r="A323" s="5"/>
      <c r="B323" s="5"/>
      <c r="C323" s="1"/>
      <c r="D323" s="1"/>
      <c r="E323" s="10"/>
      <c r="F323" s="10"/>
      <c r="G323" s="1"/>
      <c r="H323" s="2"/>
      <c r="I323" s="2"/>
      <c r="J323" s="2"/>
      <c r="K323" s="2"/>
      <c r="L323" s="2"/>
      <c r="M323" s="2"/>
      <c r="N323" s="2"/>
      <c r="O323" s="2"/>
      <c r="P323" s="2"/>
      <c r="Q323" s="2"/>
      <c r="R323" s="2"/>
      <c r="S323" s="2"/>
    </row>
    <row r="324" spans="1:19" s="3" customFormat="1">
      <c r="A324" s="5"/>
      <c r="B324" s="5"/>
      <c r="C324" s="1"/>
      <c r="D324" s="1"/>
      <c r="E324" s="10"/>
      <c r="F324" s="10"/>
      <c r="G324" s="1"/>
      <c r="H324" s="2"/>
      <c r="I324" s="2"/>
      <c r="J324" s="2"/>
      <c r="K324" s="2"/>
      <c r="L324" s="2"/>
      <c r="M324" s="2"/>
      <c r="N324" s="2"/>
      <c r="O324" s="2"/>
      <c r="P324" s="2"/>
      <c r="Q324" s="2"/>
      <c r="R324" s="2"/>
      <c r="S324" s="2"/>
    </row>
    <row r="325" spans="1:19" s="3" customFormat="1">
      <c r="A325" s="5"/>
      <c r="B325" s="5"/>
      <c r="C325" s="1"/>
      <c r="D325" s="1"/>
      <c r="E325" s="10"/>
      <c r="F325" s="10"/>
      <c r="G325" s="1"/>
      <c r="H325" s="2"/>
      <c r="I325" s="2"/>
      <c r="J325" s="2"/>
      <c r="K325" s="2"/>
      <c r="L325" s="2"/>
      <c r="M325" s="2"/>
      <c r="N325" s="2"/>
      <c r="O325" s="2"/>
      <c r="P325" s="2"/>
      <c r="Q325" s="2"/>
      <c r="R325" s="2"/>
      <c r="S325" s="2"/>
    </row>
    <row r="326" spans="1:19" s="3" customFormat="1">
      <c r="A326" s="5"/>
      <c r="B326" s="5"/>
      <c r="C326" s="1"/>
      <c r="D326" s="1"/>
      <c r="E326" s="10"/>
      <c r="F326" s="10"/>
      <c r="G326" s="1"/>
      <c r="H326" s="2"/>
      <c r="I326" s="2"/>
      <c r="J326" s="2"/>
      <c r="K326" s="2"/>
      <c r="L326" s="2"/>
      <c r="M326" s="2"/>
      <c r="N326" s="2"/>
      <c r="O326" s="2"/>
      <c r="P326" s="2"/>
      <c r="Q326" s="2"/>
      <c r="R326" s="2"/>
      <c r="S326" s="2"/>
    </row>
    <row r="327" spans="1:19" s="3" customFormat="1">
      <c r="A327" s="5"/>
      <c r="B327" s="5"/>
      <c r="C327" s="1"/>
      <c r="D327" s="1"/>
      <c r="E327" s="10"/>
      <c r="F327" s="10"/>
      <c r="G327" s="1"/>
      <c r="H327" s="2"/>
      <c r="I327" s="2"/>
      <c r="J327" s="2"/>
      <c r="K327" s="2"/>
      <c r="L327" s="2"/>
      <c r="M327" s="2"/>
      <c r="N327" s="2"/>
      <c r="O327" s="2"/>
      <c r="P327" s="2"/>
      <c r="Q327" s="2"/>
      <c r="R327" s="2"/>
      <c r="S327" s="2"/>
    </row>
    <row r="328" spans="1:19" s="3" customFormat="1">
      <c r="A328" s="5"/>
      <c r="B328" s="5"/>
      <c r="C328" s="1"/>
      <c r="D328" s="1"/>
      <c r="E328" s="10"/>
      <c r="F328" s="10"/>
      <c r="G328" s="1"/>
      <c r="H328" s="2"/>
      <c r="I328" s="2"/>
      <c r="J328" s="2"/>
      <c r="K328" s="2"/>
      <c r="L328" s="2"/>
      <c r="M328" s="2"/>
      <c r="N328" s="2"/>
      <c r="O328" s="2"/>
      <c r="P328" s="2"/>
      <c r="Q328" s="2"/>
      <c r="R328" s="2"/>
      <c r="S328" s="2"/>
    </row>
    <row r="329" spans="1:19" s="3" customFormat="1">
      <c r="A329" s="5"/>
      <c r="B329" s="5"/>
      <c r="C329" s="1"/>
      <c r="D329" s="1"/>
      <c r="E329" s="10"/>
      <c r="F329" s="10"/>
      <c r="G329" s="1"/>
      <c r="H329" s="2"/>
      <c r="I329" s="2"/>
      <c r="J329" s="2"/>
      <c r="K329" s="2"/>
      <c r="L329" s="2"/>
      <c r="M329" s="2"/>
      <c r="N329" s="2"/>
      <c r="O329" s="2"/>
      <c r="P329" s="2"/>
      <c r="Q329" s="2"/>
      <c r="R329" s="2"/>
      <c r="S329" s="2"/>
    </row>
    <row r="330" spans="1:19" s="3" customFormat="1">
      <c r="A330" s="5"/>
      <c r="B330" s="5"/>
      <c r="C330" s="1"/>
      <c r="D330" s="1"/>
      <c r="E330" s="10"/>
      <c r="F330" s="10"/>
      <c r="G330" s="1"/>
      <c r="H330" s="2"/>
      <c r="I330" s="2"/>
      <c r="J330" s="2"/>
      <c r="K330" s="2"/>
      <c r="L330" s="2"/>
      <c r="M330" s="2"/>
      <c r="N330" s="2"/>
      <c r="O330" s="2"/>
      <c r="P330" s="2"/>
      <c r="Q330" s="2"/>
      <c r="R330" s="2"/>
      <c r="S330" s="2"/>
    </row>
    <row r="331" spans="1:19" s="3" customFormat="1">
      <c r="A331" s="5"/>
      <c r="B331" s="5"/>
      <c r="C331" s="1"/>
      <c r="D331" s="1"/>
      <c r="E331" s="10"/>
      <c r="F331" s="10"/>
      <c r="G331" s="1"/>
      <c r="H331" s="2"/>
      <c r="I331" s="2"/>
      <c r="J331" s="2"/>
      <c r="K331" s="2"/>
      <c r="L331" s="2"/>
      <c r="M331" s="2"/>
      <c r="N331" s="2"/>
      <c r="O331" s="2"/>
      <c r="P331" s="2"/>
      <c r="Q331" s="2"/>
      <c r="R331" s="2"/>
      <c r="S331" s="2"/>
    </row>
    <row r="332" spans="1:19" s="3" customFormat="1">
      <c r="A332" s="5"/>
      <c r="B332" s="5"/>
      <c r="C332" s="1"/>
      <c r="D332" s="1"/>
      <c r="E332" s="10"/>
      <c r="F332" s="10"/>
      <c r="G332" s="1"/>
      <c r="H332" s="2"/>
      <c r="I332" s="2"/>
      <c r="J332" s="2"/>
      <c r="K332" s="2"/>
      <c r="L332" s="2"/>
      <c r="M332" s="2"/>
      <c r="N332" s="2"/>
      <c r="O332" s="2"/>
      <c r="P332" s="2"/>
      <c r="Q332" s="2"/>
      <c r="R332" s="2"/>
      <c r="S332" s="2"/>
    </row>
    <row r="333" spans="1:19" s="3" customFormat="1">
      <c r="A333" s="5"/>
      <c r="B333" s="5"/>
      <c r="C333" s="1"/>
      <c r="D333" s="1"/>
      <c r="E333" s="10"/>
      <c r="F333" s="10"/>
      <c r="G333" s="1"/>
      <c r="H333" s="2"/>
      <c r="I333" s="2"/>
      <c r="J333" s="2"/>
      <c r="K333" s="2"/>
      <c r="L333" s="2"/>
      <c r="M333" s="2"/>
      <c r="N333" s="2"/>
      <c r="O333" s="2"/>
      <c r="P333" s="2"/>
      <c r="Q333" s="2"/>
      <c r="R333" s="2"/>
      <c r="S333" s="2"/>
    </row>
    <row r="334" spans="1:19" s="3" customFormat="1">
      <c r="A334" s="5"/>
      <c r="B334" s="5"/>
      <c r="C334" s="1"/>
      <c r="D334" s="1"/>
      <c r="E334" s="10"/>
      <c r="F334" s="10"/>
      <c r="G334" s="1"/>
      <c r="H334" s="2"/>
      <c r="I334" s="2"/>
      <c r="J334" s="2"/>
      <c r="K334" s="2"/>
      <c r="L334" s="2"/>
      <c r="M334" s="2"/>
      <c r="N334" s="2"/>
      <c r="O334" s="2"/>
      <c r="P334" s="2"/>
      <c r="Q334" s="2"/>
      <c r="R334" s="2"/>
      <c r="S334" s="2"/>
    </row>
    <row r="335" spans="1:19" s="3" customFormat="1">
      <c r="A335" s="5"/>
      <c r="B335" s="5"/>
      <c r="C335" s="1"/>
      <c r="D335" s="1"/>
      <c r="E335" s="10"/>
      <c r="F335" s="10"/>
      <c r="G335" s="1"/>
      <c r="H335" s="2"/>
      <c r="I335" s="2"/>
      <c r="J335" s="2"/>
      <c r="K335" s="2"/>
      <c r="L335" s="2"/>
      <c r="M335" s="2"/>
      <c r="N335" s="2"/>
      <c r="O335" s="2"/>
      <c r="P335" s="2"/>
      <c r="Q335" s="2"/>
      <c r="R335" s="2"/>
      <c r="S335" s="2"/>
    </row>
    <row r="336" spans="1:19" s="3" customFormat="1">
      <c r="A336" s="5"/>
      <c r="B336" s="5"/>
      <c r="C336" s="1"/>
      <c r="D336" s="1"/>
      <c r="E336" s="10"/>
      <c r="F336" s="10"/>
      <c r="G336" s="1"/>
      <c r="H336" s="2"/>
      <c r="I336" s="2"/>
      <c r="J336" s="2"/>
      <c r="K336" s="2"/>
      <c r="L336" s="2"/>
      <c r="M336" s="2"/>
      <c r="N336" s="2"/>
      <c r="O336" s="2"/>
      <c r="P336" s="2"/>
      <c r="Q336" s="2"/>
      <c r="R336" s="2"/>
      <c r="S336" s="2"/>
    </row>
    <row r="337" spans="1:19" s="3" customFormat="1">
      <c r="A337" s="5"/>
      <c r="B337" s="5"/>
      <c r="C337" s="1"/>
      <c r="D337" s="1"/>
      <c r="E337" s="10"/>
      <c r="F337" s="10"/>
      <c r="G337" s="1"/>
      <c r="H337" s="2"/>
      <c r="I337" s="2"/>
      <c r="J337" s="2"/>
      <c r="K337" s="2"/>
      <c r="L337" s="2"/>
      <c r="M337" s="2"/>
      <c r="N337" s="2"/>
      <c r="O337" s="2"/>
      <c r="P337" s="2"/>
      <c r="Q337" s="2"/>
      <c r="R337" s="2"/>
      <c r="S337" s="2"/>
    </row>
    <row r="338" spans="1:19" s="3" customFormat="1">
      <c r="A338" s="5"/>
      <c r="B338" s="5"/>
      <c r="C338" s="1"/>
      <c r="D338" s="1"/>
      <c r="E338" s="10"/>
      <c r="F338" s="10"/>
      <c r="G338" s="1"/>
      <c r="H338" s="2"/>
      <c r="I338" s="2"/>
      <c r="J338" s="2"/>
      <c r="K338" s="2"/>
      <c r="L338" s="2"/>
      <c r="M338" s="2"/>
      <c r="N338" s="2"/>
      <c r="O338" s="2"/>
      <c r="P338" s="2"/>
      <c r="Q338" s="2"/>
      <c r="R338" s="2"/>
      <c r="S338" s="2"/>
    </row>
    <row r="339" spans="1:19" s="3" customFormat="1">
      <c r="A339" s="5"/>
      <c r="B339" s="5"/>
      <c r="C339" s="1"/>
      <c r="D339" s="1"/>
      <c r="E339" s="10"/>
      <c r="F339" s="10"/>
      <c r="G339" s="1"/>
      <c r="H339" s="2"/>
      <c r="I339" s="2"/>
      <c r="J339" s="2"/>
      <c r="K339" s="2"/>
      <c r="L339" s="2"/>
      <c r="M339" s="2"/>
      <c r="N339" s="2"/>
      <c r="O339" s="2"/>
      <c r="P339" s="2"/>
      <c r="Q339" s="2"/>
      <c r="R339" s="2"/>
      <c r="S339" s="2"/>
    </row>
    <row r="340" spans="1:19" s="3" customFormat="1">
      <c r="A340" s="5"/>
      <c r="B340" s="5"/>
      <c r="C340" s="1"/>
      <c r="D340" s="1"/>
      <c r="E340" s="10"/>
      <c r="F340" s="10"/>
      <c r="G340" s="1"/>
      <c r="H340" s="2"/>
      <c r="I340" s="2"/>
      <c r="J340" s="2"/>
      <c r="K340" s="2"/>
      <c r="L340" s="2"/>
      <c r="M340" s="2"/>
      <c r="N340" s="2"/>
      <c r="O340" s="2"/>
      <c r="P340" s="2"/>
      <c r="Q340" s="2"/>
      <c r="R340" s="2"/>
      <c r="S340" s="2"/>
    </row>
    <row r="341" spans="1:19" s="3" customFormat="1">
      <c r="A341" s="5"/>
      <c r="B341" s="5"/>
      <c r="C341" s="1"/>
      <c r="D341" s="1"/>
      <c r="E341" s="10"/>
      <c r="F341" s="10"/>
      <c r="G341" s="1"/>
      <c r="H341" s="2"/>
      <c r="I341" s="2"/>
      <c r="J341" s="2"/>
      <c r="K341" s="2"/>
      <c r="L341" s="2"/>
      <c r="M341" s="2"/>
      <c r="N341" s="2"/>
      <c r="O341" s="2"/>
      <c r="P341" s="2"/>
      <c r="Q341" s="2"/>
      <c r="R341" s="2"/>
      <c r="S341" s="2"/>
    </row>
    <row r="342" spans="1:19" s="3" customFormat="1">
      <c r="A342" s="5"/>
      <c r="B342" s="5"/>
      <c r="C342" s="1"/>
      <c r="D342" s="1"/>
      <c r="E342" s="10"/>
      <c r="F342" s="10"/>
      <c r="G342" s="1"/>
      <c r="H342" s="2"/>
      <c r="I342" s="2"/>
      <c r="J342" s="2"/>
      <c r="K342" s="2"/>
      <c r="L342" s="2"/>
      <c r="M342" s="2"/>
      <c r="N342" s="2"/>
      <c r="O342" s="2"/>
      <c r="P342" s="2"/>
      <c r="Q342" s="2"/>
      <c r="R342" s="2"/>
      <c r="S342" s="2"/>
    </row>
    <row r="343" spans="1:19" s="3" customFormat="1">
      <c r="A343" s="5"/>
      <c r="B343" s="5"/>
      <c r="C343" s="1"/>
      <c r="D343" s="1"/>
      <c r="E343" s="10"/>
      <c r="F343" s="10"/>
      <c r="G343" s="1"/>
      <c r="H343" s="2"/>
      <c r="I343" s="2"/>
      <c r="J343" s="2"/>
      <c r="K343" s="2"/>
      <c r="L343" s="2"/>
      <c r="M343" s="2"/>
      <c r="N343" s="2"/>
      <c r="O343" s="2"/>
      <c r="P343" s="2"/>
      <c r="Q343" s="2"/>
      <c r="R343" s="2"/>
      <c r="S343" s="2"/>
    </row>
    <row r="344" spans="1:19" s="3" customFormat="1">
      <c r="A344" s="5"/>
      <c r="B344" s="5"/>
      <c r="C344" s="1"/>
      <c r="D344" s="1"/>
      <c r="E344" s="10"/>
      <c r="F344" s="10"/>
      <c r="G344" s="1"/>
      <c r="H344" s="2"/>
      <c r="I344" s="2"/>
      <c r="J344" s="2"/>
      <c r="K344" s="2"/>
      <c r="L344" s="2"/>
      <c r="M344" s="2"/>
      <c r="N344" s="2"/>
      <c r="O344" s="2"/>
      <c r="P344" s="2"/>
      <c r="Q344" s="2"/>
      <c r="R344" s="2"/>
      <c r="S344" s="2"/>
    </row>
    <row r="345" spans="1:19" s="3" customFormat="1">
      <c r="A345" s="5"/>
      <c r="B345" s="5"/>
      <c r="C345" s="1"/>
      <c r="D345" s="1"/>
      <c r="E345" s="10"/>
      <c r="F345" s="10"/>
      <c r="G345" s="1"/>
      <c r="H345" s="2"/>
      <c r="I345" s="2"/>
      <c r="J345" s="2"/>
      <c r="K345" s="2"/>
      <c r="L345" s="2"/>
      <c r="M345" s="2"/>
      <c r="N345" s="2"/>
      <c r="O345" s="2"/>
      <c r="P345" s="2"/>
      <c r="Q345" s="2"/>
      <c r="R345" s="2"/>
      <c r="S345" s="2"/>
    </row>
    <row r="346" spans="1:19" s="3" customFormat="1">
      <c r="A346" s="5"/>
      <c r="B346" s="5"/>
      <c r="C346" s="1"/>
      <c r="D346" s="1"/>
      <c r="E346" s="10"/>
      <c r="F346" s="10"/>
      <c r="G346" s="1"/>
      <c r="H346" s="2"/>
      <c r="I346" s="2"/>
      <c r="J346" s="2"/>
      <c r="K346" s="2"/>
      <c r="L346" s="2"/>
      <c r="M346" s="2"/>
      <c r="N346" s="2"/>
      <c r="O346" s="2"/>
      <c r="P346" s="2"/>
      <c r="Q346" s="2"/>
      <c r="R346" s="2"/>
      <c r="S346" s="2"/>
    </row>
    <row r="347" spans="1:19" s="3" customFormat="1">
      <c r="A347" s="5"/>
      <c r="B347" s="5"/>
      <c r="C347" s="1"/>
      <c r="D347" s="1"/>
      <c r="E347" s="10"/>
      <c r="F347" s="10"/>
      <c r="G347" s="1"/>
      <c r="H347" s="2"/>
      <c r="I347" s="2"/>
      <c r="J347" s="2"/>
      <c r="K347" s="2"/>
      <c r="L347" s="2"/>
      <c r="M347" s="2"/>
      <c r="N347" s="2"/>
      <c r="O347" s="2"/>
      <c r="P347" s="2"/>
      <c r="Q347" s="2"/>
      <c r="R347" s="2"/>
      <c r="S347" s="2"/>
    </row>
    <row r="348" spans="1:19" s="3" customFormat="1">
      <c r="A348" s="5"/>
      <c r="B348" s="5"/>
      <c r="C348" s="1"/>
      <c r="D348" s="1"/>
      <c r="E348" s="10"/>
      <c r="F348" s="10"/>
      <c r="G348" s="1"/>
      <c r="H348" s="2"/>
      <c r="I348" s="2"/>
      <c r="J348" s="2"/>
      <c r="K348" s="2"/>
      <c r="L348" s="2"/>
      <c r="M348" s="2"/>
      <c r="N348" s="2"/>
      <c r="O348" s="2"/>
      <c r="P348" s="2"/>
      <c r="Q348" s="2"/>
      <c r="R348" s="2"/>
      <c r="S348" s="2"/>
    </row>
    <row r="349" spans="1:19" s="3" customFormat="1">
      <c r="A349" s="5"/>
      <c r="B349" s="5"/>
      <c r="C349" s="1"/>
      <c r="D349" s="1"/>
      <c r="E349" s="10"/>
      <c r="F349" s="10"/>
      <c r="G349" s="1"/>
      <c r="H349" s="2"/>
      <c r="I349" s="2"/>
      <c r="J349" s="2"/>
      <c r="K349" s="2"/>
      <c r="L349" s="2"/>
      <c r="M349" s="2"/>
      <c r="N349" s="2"/>
      <c r="O349" s="2"/>
      <c r="P349" s="2"/>
      <c r="Q349" s="2"/>
      <c r="R349" s="2"/>
      <c r="S349" s="2"/>
    </row>
    <row r="350" spans="1:19" s="3" customFormat="1">
      <c r="A350" s="5"/>
      <c r="B350" s="5"/>
      <c r="C350" s="1"/>
      <c r="D350" s="1"/>
      <c r="E350" s="10"/>
      <c r="F350" s="10"/>
      <c r="G350" s="1"/>
      <c r="H350" s="2"/>
      <c r="I350" s="2"/>
      <c r="J350" s="2"/>
      <c r="K350" s="2"/>
      <c r="L350" s="2"/>
      <c r="M350" s="2"/>
      <c r="N350" s="2"/>
      <c r="O350" s="2"/>
      <c r="P350" s="2"/>
      <c r="Q350" s="2"/>
      <c r="R350" s="2"/>
      <c r="S350" s="2"/>
    </row>
    <row r="351" spans="1:19" s="3" customFormat="1">
      <c r="A351" s="5"/>
      <c r="B351" s="5"/>
      <c r="C351" s="1"/>
      <c r="D351" s="1"/>
      <c r="E351" s="10"/>
      <c r="F351" s="10"/>
      <c r="G351" s="1"/>
      <c r="H351" s="2"/>
      <c r="I351" s="2"/>
      <c r="J351" s="2"/>
      <c r="K351" s="2"/>
      <c r="L351" s="2"/>
      <c r="M351" s="2"/>
      <c r="N351" s="2"/>
      <c r="O351" s="2"/>
      <c r="P351" s="2"/>
      <c r="Q351" s="2"/>
      <c r="R351" s="2"/>
      <c r="S351" s="2"/>
    </row>
    <row r="352" spans="1:19" s="3" customFormat="1">
      <c r="A352" s="5"/>
      <c r="B352" s="5"/>
      <c r="C352" s="1"/>
      <c r="D352" s="1"/>
      <c r="E352" s="10"/>
      <c r="F352" s="10"/>
      <c r="G352" s="1"/>
      <c r="H352" s="2"/>
      <c r="I352" s="2"/>
      <c r="J352" s="2"/>
      <c r="K352" s="2"/>
      <c r="L352" s="2"/>
      <c r="M352" s="2"/>
      <c r="N352" s="2"/>
      <c r="O352" s="2"/>
      <c r="P352" s="2"/>
      <c r="Q352" s="2"/>
      <c r="R352" s="2"/>
      <c r="S352" s="2"/>
    </row>
    <row r="353" spans="1:19" s="3" customFormat="1">
      <c r="A353" s="5"/>
      <c r="B353" s="5"/>
      <c r="C353" s="1"/>
      <c r="D353" s="1"/>
      <c r="E353" s="10"/>
      <c r="F353" s="10"/>
      <c r="G353" s="1"/>
      <c r="H353" s="2"/>
      <c r="I353" s="2"/>
      <c r="J353" s="2"/>
      <c r="K353" s="2"/>
      <c r="L353" s="2"/>
      <c r="M353" s="2"/>
      <c r="N353" s="2"/>
      <c r="O353" s="2"/>
      <c r="P353" s="2"/>
      <c r="Q353" s="2"/>
      <c r="R353" s="2"/>
      <c r="S353" s="2"/>
    </row>
    <row r="354" spans="1:19" s="3" customFormat="1">
      <c r="A354" s="5"/>
      <c r="B354" s="5"/>
      <c r="C354" s="1"/>
      <c r="D354" s="1"/>
      <c r="E354" s="10"/>
      <c r="F354" s="10"/>
      <c r="G354" s="1"/>
      <c r="H354" s="2"/>
      <c r="I354" s="2"/>
      <c r="J354" s="2"/>
      <c r="K354" s="2"/>
      <c r="L354" s="2"/>
      <c r="M354" s="2"/>
      <c r="N354" s="2"/>
      <c r="O354" s="2"/>
      <c r="P354" s="2"/>
      <c r="Q354" s="2"/>
      <c r="R354" s="2"/>
      <c r="S354" s="2"/>
    </row>
    <row r="355" spans="1:19" s="3" customFormat="1">
      <c r="A355" s="5"/>
      <c r="B355" s="5"/>
      <c r="C355" s="1"/>
      <c r="D355" s="1"/>
      <c r="E355" s="10"/>
      <c r="F355" s="10"/>
      <c r="G355" s="1"/>
      <c r="H355" s="2"/>
      <c r="I355" s="2"/>
      <c r="J355" s="2"/>
      <c r="K355" s="2"/>
      <c r="L355" s="2"/>
      <c r="M355" s="2"/>
      <c r="N355" s="2"/>
      <c r="O355" s="2"/>
      <c r="P355" s="2"/>
      <c r="Q355" s="2"/>
      <c r="R355" s="2"/>
      <c r="S355" s="2"/>
    </row>
    <row r="356" spans="1:19" s="3" customFormat="1">
      <c r="A356" s="5"/>
      <c r="B356" s="5"/>
      <c r="C356" s="1"/>
      <c r="D356" s="1"/>
      <c r="E356" s="10"/>
      <c r="F356" s="10"/>
      <c r="G356" s="1"/>
      <c r="H356" s="2"/>
      <c r="I356" s="2"/>
      <c r="J356" s="2"/>
      <c r="K356" s="2"/>
      <c r="L356" s="2"/>
      <c r="M356" s="2"/>
      <c r="N356" s="2"/>
      <c r="O356" s="2"/>
      <c r="P356" s="2"/>
      <c r="Q356" s="2"/>
      <c r="R356" s="2"/>
      <c r="S356" s="2"/>
    </row>
    <row r="357" spans="1:19" s="3" customFormat="1">
      <c r="A357" s="5"/>
      <c r="B357" s="5"/>
      <c r="C357" s="1"/>
      <c r="D357" s="1"/>
      <c r="E357" s="10"/>
      <c r="F357" s="10"/>
      <c r="G357" s="1"/>
      <c r="H357" s="2"/>
      <c r="I357" s="2"/>
      <c r="J357" s="2"/>
      <c r="K357" s="2"/>
      <c r="L357" s="2"/>
      <c r="M357" s="2"/>
      <c r="N357" s="2"/>
      <c r="O357" s="2"/>
      <c r="P357" s="2"/>
      <c r="Q357" s="2"/>
      <c r="R357" s="2"/>
      <c r="S357" s="2"/>
    </row>
    <row r="358" spans="1:19" s="3" customFormat="1">
      <c r="A358" s="5"/>
      <c r="B358" s="5"/>
      <c r="C358" s="1"/>
      <c r="D358" s="1"/>
      <c r="E358" s="10"/>
      <c r="F358" s="10"/>
      <c r="G358" s="1"/>
      <c r="H358" s="2"/>
      <c r="I358" s="2"/>
      <c r="J358" s="2"/>
      <c r="K358" s="2"/>
      <c r="L358" s="2"/>
      <c r="M358" s="2"/>
      <c r="N358" s="2"/>
      <c r="O358" s="2"/>
      <c r="P358" s="2"/>
      <c r="Q358" s="2"/>
      <c r="R358" s="2"/>
      <c r="S358" s="2"/>
    </row>
    <row r="359" spans="1:19" s="3" customFormat="1">
      <c r="A359" s="5"/>
      <c r="B359" s="5"/>
      <c r="C359" s="1"/>
      <c r="D359" s="1"/>
      <c r="E359" s="10"/>
      <c r="F359" s="10"/>
      <c r="G359" s="1"/>
      <c r="H359" s="2"/>
      <c r="I359" s="2"/>
      <c r="J359" s="2"/>
      <c r="K359" s="2"/>
      <c r="L359" s="2"/>
      <c r="M359" s="2"/>
      <c r="N359" s="2"/>
      <c r="O359" s="2"/>
      <c r="P359" s="2"/>
      <c r="Q359" s="2"/>
      <c r="R359" s="2"/>
      <c r="S359" s="2"/>
    </row>
    <row r="360" spans="1:19" s="3" customFormat="1">
      <c r="A360" s="5"/>
      <c r="B360" s="5"/>
      <c r="C360" s="1"/>
      <c r="D360" s="1"/>
      <c r="E360" s="10"/>
      <c r="F360" s="10"/>
      <c r="G360" s="1"/>
      <c r="H360" s="2"/>
      <c r="I360" s="2"/>
      <c r="J360" s="2"/>
      <c r="K360" s="2"/>
      <c r="L360" s="2"/>
      <c r="M360" s="2"/>
      <c r="N360" s="2"/>
      <c r="O360" s="2"/>
      <c r="P360" s="2"/>
      <c r="Q360" s="2"/>
      <c r="R360" s="2"/>
      <c r="S360" s="2"/>
    </row>
    <row r="361" spans="1:19" s="3" customFormat="1">
      <c r="A361" s="5"/>
      <c r="B361" s="5"/>
      <c r="C361" s="1"/>
      <c r="D361" s="1"/>
      <c r="E361" s="10"/>
      <c r="F361" s="10"/>
      <c r="G361" s="1"/>
      <c r="H361" s="2"/>
      <c r="I361" s="2"/>
      <c r="J361" s="2"/>
      <c r="K361" s="2"/>
      <c r="L361" s="2"/>
      <c r="M361" s="2"/>
      <c r="N361" s="2"/>
      <c r="O361" s="2"/>
      <c r="P361" s="2"/>
      <c r="Q361" s="2"/>
      <c r="R361" s="2"/>
      <c r="S361" s="2"/>
    </row>
    <row r="362" spans="1:19" s="3" customFormat="1">
      <c r="A362" s="5"/>
      <c r="B362" s="5"/>
      <c r="C362" s="1"/>
      <c r="D362" s="1"/>
      <c r="E362" s="10"/>
      <c r="F362" s="10"/>
      <c r="G362" s="1"/>
      <c r="H362" s="2"/>
      <c r="I362" s="2"/>
      <c r="J362" s="2"/>
      <c r="K362" s="2"/>
      <c r="L362" s="2"/>
      <c r="M362" s="2"/>
      <c r="N362" s="2"/>
      <c r="O362" s="2"/>
      <c r="P362" s="2"/>
      <c r="Q362" s="2"/>
      <c r="R362" s="2"/>
      <c r="S362" s="2"/>
    </row>
    <row r="363" spans="1:19" s="3" customFormat="1">
      <c r="A363" s="5"/>
      <c r="B363" s="5"/>
      <c r="C363" s="1"/>
      <c r="D363" s="1"/>
      <c r="E363" s="10"/>
      <c r="F363" s="10"/>
      <c r="G363" s="1"/>
      <c r="H363" s="2"/>
      <c r="I363" s="2"/>
      <c r="J363" s="2"/>
      <c r="K363" s="2"/>
      <c r="L363" s="2"/>
      <c r="M363" s="2"/>
      <c r="N363" s="2"/>
      <c r="O363" s="2"/>
      <c r="P363" s="2"/>
      <c r="Q363" s="2"/>
      <c r="R363" s="2"/>
      <c r="S363" s="2"/>
    </row>
    <row r="364" spans="1:19" s="3" customFormat="1">
      <c r="A364" s="5"/>
      <c r="B364" s="5"/>
      <c r="C364" s="1"/>
      <c r="D364" s="1"/>
      <c r="E364" s="10"/>
      <c r="F364" s="10"/>
      <c r="G364" s="1"/>
      <c r="H364" s="2"/>
      <c r="I364" s="2"/>
      <c r="J364" s="2"/>
      <c r="K364" s="2"/>
      <c r="L364" s="2"/>
      <c r="M364" s="2"/>
      <c r="N364" s="2"/>
      <c r="O364" s="2"/>
      <c r="P364" s="2"/>
      <c r="Q364" s="2"/>
      <c r="R364" s="2"/>
      <c r="S364" s="2"/>
    </row>
    <row r="365" spans="1:19" s="3" customFormat="1">
      <c r="A365" s="5"/>
      <c r="B365" s="5"/>
      <c r="C365" s="1"/>
      <c r="D365" s="1"/>
      <c r="E365" s="10"/>
      <c r="F365" s="10"/>
      <c r="G365" s="1"/>
      <c r="H365" s="2"/>
      <c r="I365" s="2"/>
      <c r="J365" s="2"/>
      <c r="K365" s="2"/>
      <c r="L365" s="2"/>
      <c r="M365" s="2"/>
      <c r="N365" s="2"/>
      <c r="O365" s="2"/>
      <c r="P365" s="2"/>
      <c r="Q365" s="2"/>
      <c r="R365" s="2"/>
      <c r="S365" s="2"/>
    </row>
    <row r="366" spans="1:19" s="3" customFormat="1">
      <c r="A366" s="5"/>
      <c r="B366" s="5"/>
      <c r="C366" s="1"/>
      <c r="D366" s="1"/>
      <c r="E366" s="10"/>
      <c r="F366" s="10"/>
      <c r="G366" s="1"/>
      <c r="H366" s="2"/>
      <c r="I366" s="2"/>
      <c r="J366" s="2"/>
      <c r="K366" s="2"/>
      <c r="L366" s="2"/>
      <c r="M366" s="2"/>
      <c r="N366" s="2"/>
      <c r="O366" s="2"/>
      <c r="P366" s="2"/>
      <c r="Q366" s="2"/>
      <c r="R366" s="2"/>
      <c r="S366" s="2"/>
    </row>
    <row r="367" spans="1:19" s="3" customFormat="1">
      <c r="A367" s="5"/>
      <c r="B367" s="5"/>
      <c r="C367" s="1"/>
      <c r="D367" s="1"/>
      <c r="E367" s="10"/>
      <c r="F367" s="10"/>
      <c r="G367" s="1"/>
      <c r="H367" s="2"/>
      <c r="I367" s="2"/>
      <c r="J367" s="2"/>
      <c r="K367" s="2"/>
      <c r="L367" s="2"/>
      <c r="M367" s="2"/>
      <c r="N367" s="2"/>
      <c r="O367" s="2"/>
      <c r="P367" s="2"/>
      <c r="Q367" s="2"/>
      <c r="R367" s="2"/>
      <c r="S367" s="2"/>
    </row>
    <row r="368" spans="1:19" s="3" customFormat="1">
      <c r="A368" s="5"/>
      <c r="B368" s="5"/>
      <c r="C368" s="1"/>
      <c r="D368" s="1"/>
      <c r="E368" s="10"/>
      <c r="F368" s="10"/>
      <c r="G368" s="1"/>
      <c r="H368" s="2"/>
      <c r="I368" s="2"/>
      <c r="J368" s="2"/>
      <c r="K368" s="2"/>
      <c r="L368" s="2"/>
      <c r="M368" s="2"/>
      <c r="N368" s="2"/>
      <c r="O368" s="2"/>
      <c r="P368" s="2"/>
      <c r="Q368" s="2"/>
      <c r="R368" s="2"/>
      <c r="S368" s="2"/>
    </row>
    <row r="369" spans="1:19" s="3" customFormat="1">
      <c r="A369" s="5"/>
      <c r="B369" s="5"/>
      <c r="C369" s="1"/>
      <c r="D369" s="1"/>
      <c r="E369" s="10"/>
      <c r="F369" s="10"/>
      <c r="G369" s="1"/>
      <c r="H369" s="2"/>
      <c r="I369" s="2"/>
      <c r="J369" s="2"/>
      <c r="K369" s="2"/>
      <c r="L369" s="2"/>
      <c r="M369" s="2"/>
      <c r="N369" s="2"/>
      <c r="O369" s="2"/>
      <c r="P369" s="2"/>
      <c r="Q369" s="2"/>
      <c r="R369" s="2"/>
      <c r="S369" s="2"/>
    </row>
    <row r="370" spans="1:19" s="3" customFormat="1">
      <c r="A370" s="5"/>
      <c r="B370" s="5"/>
      <c r="C370" s="1"/>
      <c r="D370" s="1"/>
      <c r="E370" s="10"/>
      <c r="F370" s="10"/>
      <c r="G370" s="1"/>
      <c r="H370" s="2"/>
      <c r="I370" s="2"/>
      <c r="J370" s="2"/>
      <c r="K370" s="2"/>
      <c r="L370" s="2"/>
      <c r="M370" s="2"/>
      <c r="N370" s="2"/>
      <c r="O370" s="2"/>
      <c r="P370" s="2"/>
      <c r="Q370" s="2"/>
      <c r="R370" s="2"/>
      <c r="S370" s="2"/>
    </row>
    <row r="371" spans="1:19" s="3" customFormat="1">
      <c r="A371" s="5"/>
      <c r="B371" s="5"/>
      <c r="C371" s="1"/>
      <c r="D371" s="1"/>
      <c r="E371" s="10"/>
      <c r="F371" s="10"/>
      <c r="G371" s="1"/>
      <c r="H371" s="2"/>
      <c r="I371" s="2"/>
      <c r="J371" s="2"/>
      <c r="K371" s="2"/>
      <c r="L371" s="2"/>
      <c r="M371" s="2"/>
      <c r="N371" s="2"/>
      <c r="O371" s="2"/>
      <c r="P371" s="2"/>
      <c r="Q371" s="2"/>
      <c r="R371" s="2"/>
      <c r="S371" s="2"/>
    </row>
    <row r="372" spans="1:19" s="3" customFormat="1">
      <c r="A372" s="5"/>
      <c r="B372" s="5"/>
      <c r="C372" s="1"/>
      <c r="D372" s="1"/>
      <c r="E372" s="10"/>
      <c r="F372" s="10"/>
      <c r="G372" s="1"/>
      <c r="H372" s="2"/>
      <c r="I372" s="2"/>
      <c r="J372" s="2"/>
      <c r="K372" s="2"/>
      <c r="L372" s="2"/>
      <c r="M372" s="2"/>
      <c r="N372" s="2"/>
      <c r="O372" s="2"/>
      <c r="P372" s="2"/>
      <c r="Q372" s="2"/>
      <c r="R372" s="2"/>
      <c r="S372" s="2"/>
    </row>
    <row r="373" spans="1:19" s="3" customFormat="1">
      <c r="A373" s="5"/>
      <c r="B373" s="5"/>
      <c r="C373" s="1"/>
      <c r="D373" s="1"/>
      <c r="E373" s="10"/>
      <c r="F373" s="10"/>
      <c r="G373" s="1"/>
      <c r="H373" s="2"/>
      <c r="I373" s="2"/>
      <c r="J373" s="2"/>
      <c r="K373" s="2"/>
      <c r="L373" s="2"/>
      <c r="M373" s="2"/>
      <c r="N373" s="2"/>
      <c r="O373" s="2"/>
      <c r="P373" s="2"/>
      <c r="Q373" s="2"/>
      <c r="R373" s="2"/>
      <c r="S373" s="2"/>
    </row>
    <row r="374" spans="1:19" s="3" customFormat="1">
      <c r="A374" s="5"/>
      <c r="B374" s="5"/>
      <c r="C374" s="1"/>
      <c r="D374" s="1"/>
      <c r="E374" s="10"/>
      <c r="F374" s="10"/>
      <c r="G374" s="1"/>
      <c r="H374" s="2"/>
      <c r="I374" s="2"/>
      <c r="J374" s="2"/>
      <c r="K374" s="2"/>
      <c r="L374" s="2"/>
      <c r="M374" s="2"/>
      <c r="N374" s="2"/>
      <c r="O374" s="2"/>
      <c r="P374" s="2"/>
      <c r="Q374" s="2"/>
      <c r="R374" s="2"/>
      <c r="S374" s="2"/>
    </row>
    <row r="375" spans="1:19" s="3" customFormat="1">
      <c r="A375" s="5"/>
      <c r="B375" s="5"/>
      <c r="C375" s="1"/>
      <c r="D375" s="1"/>
      <c r="E375" s="10"/>
      <c r="F375" s="10"/>
      <c r="G375" s="1"/>
      <c r="H375" s="2"/>
      <c r="I375" s="2"/>
      <c r="J375" s="2"/>
      <c r="K375" s="2"/>
      <c r="L375" s="2"/>
      <c r="M375" s="2"/>
      <c r="N375" s="2"/>
      <c r="O375" s="2"/>
      <c r="P375" s="2"/>
      <c r="Q375" s="2"/>
      <c r="R375" s="2"/>
      <c r="S375" s="2"/>
    </row>
    <row r="376" spans="1:19" s="3" customFormat="1">
      <c r="A376" s="5"/>
      <c r="B376" s="5"/>
      <c r="C376" s="1"/>
      <c r="D376" s="1"/>
      <c r="E376" s="10"/>
      <c r="F376" s="10"/>
      <c r="G376" s="1"/>
      <c r="H376" s="2"/>
      <c r="I376" s="2"/>
      <c r="J376" s="2"/>
      <c r="K376" s="2"/>
      <c r="L376" s="2"/>
      <c r="M376" s="2"/>
      <c r="N376" s="2"/>
      <c r="O376" s="2"/>
      <c r="P376" s="2"/>
      <c r="Q376" s="2"/>
      <c r="R376" s="2"/>
      <c r="S376" s="2"/>
    </row>
    <row r="377" spans="1:19" s="3" customFormat="1">
      <c r="A377" s="5"/>
      <c r="B377" s="5"/>
      <c r="C377" s="1"/>
      <c r="D377" s="1"/>
      <c r="E377" s="10"/>
      <c r="F377" s="10"/>
      <c r="G377" s="1"/>
      <c r="H377" s="2"/>
      <c r="I377" s="2"/>
      <c r="J377" s="2"/>
      <c r="K377" s="2"/>
      <c r="L377" s="2"/>
      <c r="M377" s="2"/>
      <c r="N377" s="2"/>
      <c r="O377" s="2"/>
      <c r="P377" s="2"/>
      <c r="Q377" s="2"/>
      <c r="R377" s="2"/>
      <c r="S377" s="2"/>
    </row>
    <row r="378" spans="1:19" s="3" customFormat="1">
      <c r="A378" s="5"/>
      <c r="B378" s="5"/>
      <c r="C378" s="1"/>
      <c r="D378" s="1"/>
      <c r="E378" s="10"/>
      <c r="F378" s="10"/>
      <c r="G378" s="1"/>
      <c r="H378" s="2"/>
      <c r="I378" s="2"/>
      <c r="J378" s="2"/>
      <c r="K378" s="2"/>
      <c r="L378" s="2"/>
      <c r="M378" s="2"/>
      <c r="N378" s="2"/>
      <c r="O378" s="2"/>
      <c r="P378" s="2"/>
      <c r="Q378" s="2"/>
      <c r="R378" s="2"/>
      <c r="S378" s="2"/>
    </row>
    <row r="379" spans="1:19" s="3" customFormat="1">
      <c r="A379" s="5"/>
      <c r="B379" s="5"/>
      <c r="C379" s="1"/>
      <c r="D379" s="1"/>
      <c r="E379" s="10"/>
      <c r="F379" s="10"/>
      <c r="G379" s="1"/>
      <c r="H379" s="2"/>
      <c r="I379" s="2"/>
      <c r="J379" s="2"/>
      <c r="K379" s="2"/>
      <c r="L379" s="2"/>
      <c r="M379" s="2"/>
      <c r="N379" s="2"/>
      <c r="O379" s="2"/>
      <c r="P379" s="2"/>
      <c r="Q379" s="2"/>
      <c r="R379" s="2"/>
      <c r="S379" s="2"/>
    </row>
    <row r="380" spans="1:19" s="3" customFormat="1">
      <c r="A380" s="5"/>
      <c r="B380" s="5"/>
      <c r="C380" s="1"/>
      <c r="D380" s="1"/>
      <c r="E380" s="10"/>
      <c r="F380" s="10"/>
      <c r="G380" s="1"/>
      <c r="H380" s="2"/>
      <c r="I380" s="2"/>
      <c r="J380" s="2"/>
      <c r="K380" s="2"/>
      <c r="L380" s="2"/>
      <c r="M380" s="2"/>
      <c r="N380" s="2"/>
      <c r="O380" s="2"/>
      <c r="P380" s="2"/>
      <c r="Q380" s="2"/>
      <c r="R380" s="2"/>
      <c r="S380" s="2"/>
    </row>
    <row r="381" spans="1:19" s="3" customFormat="1">
      <c r="A381" s="5"/>
      <c r="B381" s="5"/>
      <c r="C381" s="1"/>
      <c r="D381" s="1"/>
      <c r="E381" s="10"/>
      <c r="F381" s="10"/>
      <c r="G381" s="1"/>
      <c r="H381" s="2"/>
      <c r="I381" s="2"/>
      <c r="J381" s="2"/>
      <c r="K381" s="2"/>
      <c r="L381" s="2"/>
      <c r="M381" s="2"/>
      <c r="N381" s="2"/>
      <c r="O381" s="2"/>
      <c r="P381" s="2"/>
      <c r="Q381" s="2"/>
      <c r="R381" s="2"/>
      <c r="S381" s="2"/>
    </row>
    <row r="382" spans="1:19" s="3" customFormat="1">
      <c r="A382" s="5"/>
      <c r="B382" s="5"/>
      <c r="C382" s="1"/>
      <c r="D382" s="1"/>
      <c r="E382" s="10"/>
      <c r="F382" s="10"/>
      <c r="G382" s="1"/>
      <c r="H382" s="2"/>
      <c r="I382" s="2"/>
      <c r="J382" s="2"/>
      <c r="K382" s="2"/>
      <c r="L382" s="2"/>
      <c r="M382" s="2"/>
      <c r="N382" s="2"/>
      <c r="O382" s="2"/>
      <c r="P382" s="2"/>
      <c r="Q382" s="2"/>
      <c r="R382" s="2"/>
      <c r="S382" s="2"/>
    </row>
    <row r="383" spans="1:19" s="3" customFormat="1">
      <c r="A383" s="5"/>
      <c r="B383" s="5"/>
      <c r="C383" s="1"/>
      <c r="D383" s="1"/>
      <c r="E383" s="10"/>
      <c r="F383" s="10"/>
      <c r="G383" s="1"/>
      <c r="H383" s="2"/>
      <c r="I383" s="2"/>
      <c r="J383" s="2"/>
      <c r="K383" s="2"/>
      <c r="L383" s="2"/>
      <c r="M383" s="2"/>
      <c r="N383" s="2"/>
      <c r="O383" s="2"/>
      <c r="P383" s="2"/>
      <c r="Q383" s="2"/>
      <c r="R383" s="2"/>
      <c r="S383" s="2"/>
    </row>
    <row r="384" spans="1:19" s="3" customFormat="1">
      <c r="A384" s="5"/>
      <c r="B384" s="5"/>
      <c r="C384" s="1"/>
      <c r="D384" s="1"/>
      <c r="E384" s="10"/>
      <c r="F384" s="10"/>
      <c r="G384" s="1"/>
      <c r="H384" s="2"/>
      <c r="I384" s="2"/>
      <c r="J384" s="2"/>
      <c r="K384" s="2"/>
      <c r="L384" s="2"/>
      <c r="M384" s="2"/>
      <c r="N384" s="2"/>
      <c r="O384" s="2"/>
      <c r="P384" s="2"/>
      <c r="Q384" s="2"/>
      <c r="R384" s="2"/>
      <c r="S384" s="2"/>
    </row>
    <row r="385" spans="1:19" s="3" customFormat="1">
      <c r="A385" s="5"/>
      <c r="B385" s="5"/>
      <c r="C385" s="1"/>
      <c r="D385" s="1"/>
      <c r="E385" s="10"/>
      <c r="F385" s="10"/>
      <c r="G385" s="1"/>
      <c r="H385" s="2"/>
      <c r="I385" s="2"/>
      <c r="J385" s="2"/>
      <c r="K385" s="2"/>
      <c r="L385" s="2"/>
      <c r="M385" s="2"/>
      <c r="N385" s="2"/>
      <c r="O385" s="2"/>
      <c r="P385" s="2"/>
      <c r="Q385" s="2"/>
      <c r="R385" s="2"/>
      <c r="S385" s="2"/>
    </row>
    <row r="386" spans="1:19" s="3" customFormat="1">
      <c r="A386" s="5"/>
      <c r="B386" s="5"/>
      <c r="C386" s="1"/>
      <c r="D386" s="1"/>
      <c r="E386" s="10"/>
      <c r="F386" s="10"/>
      <c r="G386" s="1"/>
      <c r="H386" s="2"/>
      <c r="I386" s="2"/>
      <c r="J386" s="2"/>
      <c r="K386" s="2"/>
      <c r="L386" s="2"/>
      <c r="M386" s="2"/>
      <c r="N386" s="2"/>
      <c r="O386" s="2"/>
      <c r="P386" s="2"/>
      <c r="Q386" s="2"/>
      <c r="R386" s="2"/>
      <c r="S386" s="2"/>
    </row>
    <row r="387" spans="1:19" s="3" customFormat="1">
      <c r="A387" s="5"/>
      <c r="B387" s="5"/>
      <c r="C387" s="1"/>
      <c r="D387" s="1"/>
      <c r="E387" s="10"/>
      <c r="F387" s="10"/>
      <c r="G387" s="1"/>
      <c r="H387" s="2"/>
      <c r="I387" s="2"/>
      <c r="J387" s="2"/>
      <c r="K387" s="2"/>
      <c r="L387" s="2"/>
      <c r="M387" s="2"/>
      <c r="N387" s="2"/>
      <c r="O387" s="2"/>
      <c r="P387" s="2"/>
      <c r="Q387" s="2"/>
      <c r="R387" s="2"/>
      <c r="S387" s="2"/>
    </row>
    <row r="388" spans="1:19" s="3" customFormat="1">
      <c r="A388" s="5"/>
      <c r="B388" s="5"/>
      <c r="C388" s="1"/>
      <c r="D388" s="1"/>
      <c r="E388" s="10"/>
      <c r="F388" s="10"/>
      <c r="G388" s="1"/>
      <c r="H388" s="2"/>
      <c r="I388" s="2"/>
      <c r="J388" s="2"/>
      <c r="K388" s="2"/>
      <c r="L388" s="2"/>
      <c r="M388" s="2"/>
      <c r="N388" s="2"/>
      <c r="O388" s="2"/>
      <c r="P388" s="2"/>
      <c r="Q388" s="2"/>
      <c r="R388" s="2"/>
      <c r="S388" s="2"/>
    </row>
    <row r="389" spans="1:19" s="3" customFormat="1">
      <c r="A389" s="5"/>
      <c r="B389" s="5"/>
      <c r="C389" s="1"/>
      <c r="D389" s="1"/>
      <c r="E389" s="10"/>
      <c r="F389" s="10"/>
      <c r="G389" s="1"/>
      <c r="H389" s="2"/>
      <c r="I389" s="2"/>
      <c r="J389" s="2"/>
      <c r="K389" s="2"/>
      <c r="L389" s="2"/>
      <c r="M389" s="2"/>
      <c r="N389" s="2"/>
      <c r="O389" s="2"/>
      <c r="P389" s="2"/>
      <c r="Q389" s="2"/>
      <c r="R389" s="2"/>
      <c r="S389" s="2"/>
    </row>
    <row r="390" spans="1:19" s="3" customFormat="1">
      <c r="A390" s="5"/>
      <c r="B390" s="5"/>
      <c r="C390" s="1"/>
      <c r="D390" s="1"/>
      <c r="E390" s="10"/>
      <c r="F390" s="10"/>
      <c r="G390" s="1"/>
      <c r="H390" s="2"/>
      <c r="I390" s="2"/>
      <c r="J390" s="2"/>
      <c r="K390" s="2"/>
      <c r="L390" s="2"/>
      <c r="M390" s="2"/>
      <c r="N390" s="2"/>
      <c r="O390" s="2"/>
      <c r="P390" s="2"/>
      <c r="Q390" s="2"/>
      <c r="R390" s="2"/>
      <c r="S390" s="2"/>
    </row>
    <row r="391" spans="1:19" s="3" customFormat="1">
      <c r="A391" s="5"/>
      <c r="B391" s="5"/>
      <c r="C391" s="1"/>
      <c r="D391" s="1"/>
      <c r="E391" s="10"/>
      <c r="F391" s="10"/>
      <c r="G391" s="1"/>
      <c r="H391" s="2"/>
      <c r="I391" s="2"/>
      <c r="J391" s="2"/>
      <c r="K391" s="2"/>
      <c r="L391" s="2"/>
      <c r="M391" s="2"/>
      <c r="N391" s="2"/>
      <c r="O391" s="2"/>
      <c r="P391" s="2"/>
      <c r="Q391" s="2"/>
      <c r="R391" s="2"/>
      <c r="S391" s="2"/>
    </row>
    <row r="392" spans="1:19" s="3" customFormat="1">
      <c r="A392" s="5"/>
      <c r="B392" s="5"/>
      <c r="C392" s="1"/>
      <c r="D392" s="1"/>
      <c r="E392" s="10"/>
      <c r="F392" s="10"/>
      <c r="G392" s="1"/>
      <c r="H392" s="2"/>
      <c r="I392" s="2"/>
      <c r="J392" s="2"/>
      <c r="K392" s="2"/>
      <c r="L392" s="2"/>
      <c r="M392" s="2"/>
      <c r="N392" s="2"/>
      <c r="O392" s="2"/>
      <c r="P392" s="2"/>
      <c r="Q392" s="2"/>
      <c r="R392" s="2"/>
      <c r="S392" s="2"/>
    </row>
    <row r="393" spans="1:19" s="3" customFormat="1">
      <c r="A393" s="5"/>
      <c r="B393" s="5"/>
      <c r="C393" s="1"/>
      <c r="D393" s="1"/>
      <c r="E393" s="10"/>
      <c r="F393" s="10"/>
      <c r="G393" s="1"/>
      <c r="H393" s="2"/>
      <c r="I393" s="2"/>
      <c r="J393" s="2"/>
      <c r="K393" s="2"/>
      <c r="L393" s="2"/>
      <c r="M393" s="2"/>
      <c r="N393" s="2"/>
      <c r="O393" s="2"/>
      <c r="P393" s="2"/>
      <c r="Q393" s="2"/>
      <c r="R393" s="2"/>
      <c r="S393" s="2"/>
    </row>
    <row r="394" spans="1:19" s="3" customFormat="1">
      <c r="A394" s="5"/>
      <c r="B394" s="5"/>
      <c r="C394" s="1"/>
      <c r="D394" s="1"/>
      <c r="E394" s="10"/>
      <c r="F394" s="10"/>
      <c r="G394" s="1"/>
      <c r="H394" s="2"/>
      <c r="I394" s="2"/>
      <c r="J394" s="2"/>
      <c r="K394" s="2"/>
      <c r="L394" s="2"/>
      <c r="M394" s="2"/>
      <c r="N394" s="2"/>
      <c r="O394" s="2"/>
      <c r="P394" s="2"/>
      <c r="Q394" s="2"/>
      <c r="R394" s="2"/>
      <c r="S394" s="2"/>
    </row>
    <row r="395" spans="1:19" s="3" customFormat="1">
      <c r="A395" s="5"/>
      <c r="B395" s="5"/>
      <c r="C395" s="1"/>
      <c r="D395" s="1"/>
      <c r="E395" s="10"/>
      <c r="F395" s="10"/>
      <c r="G395" s="1"/>
      <c r="H395" s="2"/>
      <c r="I395" s="2"/>
      <c r="J395" s="2"/>
      <c r="K395" s="2"/>
      <c r="L395" s="2"/>
      <c r="M395" s="2"/>
      <c r="N395" s="2"/>
      <c r="O395" s="2"/>
      <c r="P395" s="2"/>
      <c r="Q395" s="2"/>
      <c r="R395" s="2"/>
      <c r="S395" s="2"/>
    </row>
    <row r="396" spans="1:19" s="3" customFormat="1">
      <c r="A396" s="5"/>
      <c r="B396" s="5"/>
      <c r="C396" s="1"/>
      <c r="D396" s="1"/>
      <c r="E396" s="10"/>
      <c r="F396" s="10"/>
      <c r="G396" s="1"/>
      <c r="H396" s="2"/>
      <c r="I396" s="2"/>
      <c r="J396" s="2"/>
      <c r="K396" s="2"/>
      <c r="L396" s="2"/>
      <c r="M396" s="2"/>
      <c r="N396" s="2"/>
      <c r="O396" s="2"/>
      <c r="P396" s="2"/>
      <c r="Q396" s="2"/>
      <c r="R396" s="2"/>
      <c r="S396" s="2"/>
    </row>
    <row r="397" spans="1:19" s="3" customFormat="1">
      <c r="A397" s="5"/>
      <c r="B397" s="5"/>
      <c r="C397" s="1"/>
      <c r="D397" s="1"/>
      <c r="E397" s="10"/>
      <c r="F397" s="10"/>
      <c r="G397" s="1"/>
      <c r="H397" s="2"/>
      <c r="I397" s="2"/>
      <c r="J397" s="2"/>
      <c r="K397" s="2"/>
      <c r="L397" s="2"/>
      <c r="M397" s="2"/>
      <c r="N397" s="2"/>
      <c r="O397" s="2"/>
      <c r="P397" s="2"/>
      <c r="Q397" s="2"/>
      <c r="R397" s="2"/>
      <c r="S397" s="2"/>
    </row>
    <row r="398" spans="1:19" s="3" customFormat="1">
      <c r="A398" s="5"/>
      <c r="B398" s="5"/>
      <c r="C398" s="1"/>
      <c r="D398" s="1"/>
      <c r="E398" s="10"/>
      <c r="F398" s="10"/>
      <c r="G398" s="1"/>
      <c r="H398" s="2"/>
      <c r="I398" s="2"/>
      <c r="J398" s="2"/>
      <c r="K398" s="2"/>
      <c r="L398" s="2"/>
      <c r="M398" s="2"/>
      <c r="N398" s="2"/>
      <c r="O398" s="2"/>
      <c r="P398" s="2"/>
      <c r="Q398" s="2"/>
      <c r="R398" s="2"/>
      <c r="S398" s="2"/>
    </row>
    <row r="399" spans="1:19" s="3" customFormat="1">
      <c r="A399" s="5"/>
      <c r="B399" s="5"/>
      <c r="C399" s="1"/>
      <c r="D399" s="1"/>
      <c r="E399" s="10"/>
      <c r="F399" s="10"/>
      <c r="G399" s="1"/>
      <c r="H399" s="2"/>
      <c r="I399" s="2"/>
      <c r="J399" s="2"/>
      <c r="K399" s="2"/>
      <c r="L399" s="2"/>
      <c r="M399" s="2"/>
      <c r="N399" s="2"/>
      <c r="O399" s="2"/>
      <c r="P399" s="2"/>
      <c r="Q399" s="2"/>
      <c r="R399" s="2"/>
      <c r="S399" s="2"/>
    </row>
    <row r="400" spans="1:19" s="3" customFormat="1">
      <c r="A400" s="5"/>
      <c r="B400" s="5"/>
      <c r="C400" s="1"/>
      <c r="D400" s="1"/>
      <c r="E400" s="10"/>
      <c r="F400" s="10"/>
      <c r="G400" s="1"/>
      <c r="H400" s="2"/>
      <c r="I400" s="2"/>
      <c r="J400" s="2"/>
      <c r="K400" s="2"/>
      <c r="L400" s="2"/>
      <c r="M400" s="2"/>
      <c r="N400" s="2"/>
      <c r="O400" s="2"/>
      <c r="P400" s="2"/>
      <c r="Q400" s="2"/>
      <c r="R400" s="2"/>
      <c r="S400" s="2"/>
    </row>
    <row r="401" spans="1:19" s="3" customFormat="1">
      <c r="A401" s="5"/>
      <c r="B401" s="5"/>
      <c r="C401" s="1"/>
      <c r="D401" s="1"/>
      <c r="E401" s="10"/>
      <c r="F401" s="10"/>
      <c r="G401" s="1"/>
      <c r="H401" s="2"/>
      <c r="I401" s="2"/>
      <c r="J401" s="2"/>
      <c r="K401" s="2"/>
      <c r="L401" s="2"/>
      <c r="M401" s="2"/>
      <c r="N401" s="2"/>
      <c r="O401" s="2"/>
      <c r="P401" s="2"/>
      <c r="Q401" s="2"/>
      <c r="R401" s="2"/>
      <c r="S401" s="2"/>
    </row>
    <row r="402" spans="1:19" s="3" customFormat="1">
      <c r="A402" s="5"/>
      <c r="B402" s="5"/>
      <c r="C402" s="1"/>
      <c r="D402" s="1"/>
      <c r="E402" s="10"/>
      <c r="F402" s="10"/>
      <c r="G402" s="1"/>
      <c r="H402" s="2"/>
      <c r="I402" s="2"/>
      <c r="J402" s="2"/>
      <c r="K402" s="2"/>
      <c r="L402" s="2"/>
      <c r="M402" s="2"/>
      <c r="N402" s="2"/>
      <c r="O402" s="2"/>
      <c r="P402" s="2"/>
      <c r="Q402" s="2"/>
      <c r="R402" s="2"/>
      <c r="S402" s="2"/>
    </row>
    <row r="403" spans="1:19" s="3" customFormat="1">
      <c r="A403" s="5"/>
      <c r="B403" s="5"/>
      <c r="C403" s="1"/>
      <c r="D403" s="1"/>
      <c r="E403" s="10"/>
      <c r="F403" s="10"/>
      <c r="G403" s="1"/>
      <c r="H403" s="2"/>
      <c r="I403" s="2"/>
      <c r="J403" s="2"/>
      <c r="K403" s="2"/>
      <c r="L403" s="2"/>
      <c r="M403" s="2"/>
      <c r="N403" s="2"/>
      <c r="O403" s="2"/>
      <c r="P403" s="2"/>
      <c r="Q403" s="2"/>
      <c r="R403" s="2"/>
      <c r="S403" s="2"/>
    </row>
    <row r="404" spans="1:19" s="3" customFormat="1">
      <c r="A404" s="5"/>
      <c r="B404" s="5"/>
      <c r="C404" s="1"/>
      <c r="D404" s="1"/>
      <c r="E404" s="10"/>
      <c r="F404" s="10"/>
      <c r="G404" s="1"/>
      <c r="H404" s="2"/>
      <c r="I404" s="2"/>
      <c r="J404" s="2"/>
      <c r="K404" s="2"/>
      <c r="L404" s="2"/>
      <c r="M404" s="2"/>
      <c r="N404" s="2"/>
      <c r="O404" s="2"/>
      <c r="P404" s="2"/>
      <c r="Q404" s="2"/>
      <c r="R404" s="2"/>
      <c r="S404" s="2"/>
    </row>
    <row r="405" spans="1:19" s="3" customFormat="1">
      <c r="A405" s="5"/>
      <c r="B405" s="5"/>
      <c r="C405" s="1"/>
      <c r="D405" s="1"/>
      <c r="E405" s="10"/>
      <c r="F405" s="10"/>
      <c r="G405" s="1"/>
      <c r="H405" s="2"/>
      <c r="I405" s="2"/>
      <c r="J405" s="2"/>
      <c r="K405" s="2"/>
      <c r="L405" s="2"/>
      <c r="M405" s="2"/>
      <c r="N405" s="2"/>
      <c r="O405" s="2"/>
      <c r="P405" s="2"/>
      <c r="Q405" s="2"/>
      <c r="R405" s="2"/>
      <c r="S405" s="2"/>
    </row>
    <row r="406" spans="1:19" s="3" customFormat="1">
      <c r="A406" s="5"/>
      <c r="B406" s="5"/>
      <c r="C406" s="1"/>
      <c r="D406" s="1"/>
      <c r="E406" s="10"/>
      <c r="F406" s="10"/>
      <c r="G406" s="1"/>
      <c r="H406" s="2"/>
      <c r="I406" s="2"/>
      <c r="J406" s="2"/>
      <c r="K406" s="2"/>
      <c r="L406" s="2"/>
      <c r="M406" s="2"/>
      <c r="N406" s="2"/>
      <c r="O406" s="2"/>
      <c r="P406" s="2"/>
      <c r="Q406" s="2"/>
      <c r="R406" s="2"/>
      <c r="S406" s="2"/>
    </row>
    <row r="407" spans="1:19" s="3" customFormat="1">
      <c r="A407" s="5"/>
      <c r="B407" s="5"/>
      <c r="C407" s="1"/>
      <c r="D407" s="1"/>
      <c r="E407" s="10"/>
      <c r="F407" s="10"/>
      <c r="G407" s="1"/>
      <c r="H407" s="2"/>
      <c r="I407" s="2"/>
      <c r="J407" s="2"/>
      <c r="K407" s="2"/>
      <c r="L407" s="2"/>
      <c r="M407" s="2"/>
      <c r="N407" s="2"/>
      <c r="O407" s="2"/>
      <c r="P407" s="2"/>
      <c r="Q407" s="2"/>
      <c r="R407" s="2"/>
      <c r="S407" s="2"/>
    </row>
    <row r="408" spans="1:19" s="3" customFormat="1">
      <c r="A408" s="5"/>
      <c r="B408" s="5"/>
      <c r="C408" s="1"/>
      <c r="D408" s="1"/>
      <c r="E408" s="10"/>
      <c r="F408" s="10"/>
      <c r="G408" s="1"/>
      <c r="H408" s="2"/>
      <c r="I408" s="2"/>
      <c r="J408" s="2"/>
      <c r="K408" s="2"/>
      <c r="L408" s="2"/>
      <c r="M408" s="2"/>
      <c r="N408" s="2"/>
      <c r="O408" s="2"/>
      <c r="P408" s="2"/>
      <c r="Q408" s="2"/>
      <c r="R408" s="2"/>
      <c r="S408" s="2"/>
    </row>
    <row r="409" spans="1:19" s="3" customFormat="1">
      <c r="A409" s="5"/>
      <c r="B409" s="5"/>
      <c r="C409" s="1"/>
      <c r="D409" s="1"/>
      <c r="E409" s="10"/>
      <c r="F409" s="10"/>
      <c r="G409" s="1"/>
      <c r="H409" s="2"/>
      <c r="I409" s="2"/>
      <c r="J409" s="2"/>
      <c r="K409" s="2"/>
      <c r="L409" s="2"/>
      <c r="M409" s="2"/>
      <c r="N409" s="2"/>
      <c r="O409" s="2"/>
      <c r="P409" s="2"/>
      <c r="Q409" s="2"/>
      <c r="R409" s="2"/>
      <c r="S409" s="2"/>
    </row>
    <row r="410" spans="1:19" s="3" customFormat="1">
      <c r="A410" s="5"/>
      <c r="B410" s="5"/>
      <c r="C410" s="1"/>
      <c r="D410" s="1"/>
      <c r="E410" s="10"/>
      <c r="F410" s="10"/>
      <c r="G410" s="1"/>
      <c r="H410" s="2"/>
      <c r="I410" s="2"/>
      <c r="J410" s="2"/>
      <c r="K410" s="2"/>
      <c r="L410" s="2"/>
      <c r="M410" s="2"/>
      <c r="N410" s="2"/>
      <c r="O410" s="2"/>
      <c r="P410" s="2"/>
      <c r="Q410" s="2"/>
      <c r="R410" s="2"/>
      <c r="S410" s="2"/>
    </row>
    <row r="411" spans="1:19" s="3" customFormat="1">
      <c r="A411" s="5"/>
      <c r="B411" s="5"/>
      <c r="C411" s="1"/>
      <c r="D411" s="1"/>
      <c r="E411" s="10"/>
      <c r="F411" s="10"/>
      <c r="G411" s="1"/>
      <c r="H411" s="2"/>
      <c r="I411" s="2"/>
      <c r="J411" s="2"/>
      <c r="K411" s="2"/>
      <c r="L411" s="2"/>
      <c r="M411" s="2"/>
      <c r="N411" s="2"/>
      <c r="O411" s="2"/>
      <c r="P411" s="2"/>
      <c r="Q411" s="2"/>
      <c r="R411" s="2"/>
      <c r="S411" s="2"/>
    </row>
    <row r="412" spans="1:19" s="3" customFormat="1">
      <c r="A412" s="5"/>
      <c r="B412" s="5"/>
      <c r="C412" s="1"/>
      <c r="D412" s="1"/>
      <c r="E412" s="10"/>
      <c r="F412" s="10"/>
      <c r="G412" s="1"/>
      <c r="H412" s="2"/>
      <c r="I412" s="2"/>
      <c r="J412" s="2"/>
      <c r="K412" s="2"/>
      <c r="L412" s="2"/>
      <c r="M412" s="2"/>
      <c r="N412" s="2"/>
      <c r="O412" s="2"/>
      <c r="P412" s="2"/>
      <c r="Q412" s="2"/>
      <c r="R412" s="2"/>
      <c r="S412" s="2"/>
    </row>
    <row r="413" spans="1:19" s="3" customFormat="1">
      <c r="A413" s="5"/>
      <c r="B413" s="5"/>
      <c r="C413" s="1"/>
      <c r="D413" s="1"/>
      <c r="E413" s="10"/>
      <c r="F413" s="10"/>
      <c r="G413" s="1"/>
      <c r="H413" s="2"/>
      <c r="I413" s="2"/>
      <c r="J413" s="2"/>
      <c r="K413" s="2"/>
      <c r="L413" s="2"/>
      <c r="M413" s="2"/>
      <c r="N413" s="2"/>
      <c r="O413" s="2"/>
      <c r="P413" s="2"/>
      <c r="Q413" s="2"/>
      <c r="R413" s="2"/>
      <c r="S413" s="2"/>
    </row>
    <row r="414" spans="1:19" s="3" customFormat="1">
      <c r="A414" s="5"/>
      <c r="B414" s="5"/>
      <c r="C414" s="1"/>
      <c r="D414" s="1"/>
      <c r="E414" s="10"/>
      <c r="F414" s="10"/>
      <c r="G414" s="1"/>
      <c r="H414" s="2"/>
      <c r="I414" s="2"/>
      <c r="J414" s="2"/>
      <c r="K414" s="2"/>
      <c r="L414" s="2"/>
      <c r="M414" s="2"/>
      <c r="N414" s="2"/>
      <c r="O414" s="2"/>
      <c r="P414" s="2"/>
      <c r="Q414" s="2"/>
      <c r="R414" s="2"/>
      <c r="S414" s="2"/>
    </row>
    <row r="415" spans="1:19" s="3" customFormat="1">
      <c r="A415" s="5"/>
      <c r="B415" s="5"/>
      <c r="C415" s="1"/>
      <c r="D415" s="1"/>
      <c r="E415" s="10"/>
      <c r="F415" s="10"/>
      <c r="G415" s="1"/>
      <c r="H415" s="2"/>
      <c r="I415" s="2"/>
      <c r="J415" s="2"/>
      <c r="K415" s="2"/>
      <c r="L415" s="2"/>
      <c r="M415" s="2"/>
      <c r="N415" s="2"/>
      <c r="O415" s="2"/>
      <c r="P415" s="2"/>
      <c r="Q415" s="2"/>
      <c r="R415" s="2"/>
      <c r="S415" s="2"/>
    </row>
    <row r="416" spans="1:19" s="3" customFormat="1">
      <c r="A416" s="5"/>
      <c r="B416" s="5"/>
      <c r="C416" s="1"/>
      <c r="D416" s="1"/>
      <c r="E416" s="10"/>
      <c r="F416" s="10"/>
      <c r="G416" s="1"/>
      <c r="H416" s="2"/>
      <c r="I416" s="2"/>
      <c r="J416" s="2"/>
      <c r="K416" s="2"/>
      <c r="L416" s="2"/>
      <c r="M416" s="2"/>
      <c r="N416" s="2"/>
      <c r="O416" s="2"/>
      <c r="P416" s="2"/>
      <c r="Q416" s="2"/>
      <c r="R416" s="2"/>
      <c r="S416" s="2"/>
    </row>
    <row r="417" spans="1:19" s="3" customFormat="1">
      <c r="A417" s="5"/>
      <c r="B417" s="5"/>
      <c r="C417" s="1"/>
      <c r="D417" s="1"/>
      <c r="E417" s="10"/>
      <c r="F417" s="10"/>
      <c r="G417" s="1"/>
      <c r="H417" s="2"/>
      <c r="I417" s="2"/>
      <c r="J417" s="2"/>
      <c r="K417" s="2"/>
      <c r="L417" s="2"/>
      <c r="M417" s="2"/>
      <c r="N417" s="2"/>
      <c r="O417" s="2"/>
      <c r="P417" s="2"/>
      <c r="Q417" s="2"/>
      <c r="R417" s="2"/>
      <c r="S417" s="2"/>
    </row>
    <row r="418" spans="1:19" s="3" customFormat="1">
      <c r="A418" s="5"/>
      <c r="B418" s="5"/>
      <c r="C418" s="1"/>
      <c r="D418" s="1"/>
      <c r="E418" s="10"/>
      <c r="F418" s="10"/>
      <c r="G418" s="1"/>
      <c r="H418" s="2"/>
      <c r="I418" s="2"/>
      <c r="J418" s="2"/>
      <c r="K418" s="2"/>
      <c r="L418" s="2"/>
      <c r="M418" s="2"/>
      <c r="N418" s="2"/>
      <c r="O418" s="2"/>
      <c r="P418" s="2"/>
      <c r="Q418" s="2"/>
      <c r="R418" s="2"/>
      <c r="S418" s="2"/>
    </row>
    <row r="419" spans="1:19" s="3" customFormat="1">
      <c r="A419" s="5"/>
      <c r="B419" s="5"/>
      <c r="C419" s="1"/>
      <c r="D419" s="1"/>
      <c r="E419" s="10"/>
      <c r="F419" s="10"/>
      <c r="G419" s="1"/>
      <c r="H419" s="2"/>
      <c r="I419" s="2"/>
      <c r="J419" s="2"/>
      <c r="K419" s="2"/>
      <c r="L419" s="2"/>
      <c r="M419" s="2"/>
      <c r="N419" s="2"/>
      <c r="O419" s="2"/>
      <c r="P419" s="2"/>
      <c r="Q419" s="2"/>
      <c r="R419" s="2"/>
      <c r="S419" s="2"/>
    </row>
    <row r="420" spans="1:19" s="3" customFormat="1">
      <c r="A420" s="5"/>
      <c r="B420" s="5"/>
      <c r="C420" s="1"/>
      <c r="D420" s="1"/>
      <c r="E420" s="10"/>
      <c r="F420" s="10"/>
      <c r="G420" s="1"/>
      <c r="H420" s="2"/>
      <c r="I420" s="2"/>
      <c r="J420" s="2"/>
      <c r="K420" s="2"/>
      <c r="L420" s="2"/>
      <c r="M420" s="2"/>
      <c r="N420" s="2"/>
      <c r="O420" s="2"/>
      <c r="P420" s="2"/>
      <c r="Q420" s="2"/>
      <c r="R420" s="2"/>
      <c r="S420" s="2"/>
    </row>
    <row r="421" spans="1:19" s="3" customFormat="1">
      <c r="A421" s="5"/>
      <c r="B421" s="5"/>
      <c r="C421" s="1"/>
      <c r="D421" s="1"/>
      <c r="E421" s="10"/>
      <c r="F421" s="10"/>
      <c r="G421" s="1"/>
      <c r="H421" s="2"/>
      <c r="I421" s="2"/>
      <c r="J421" s="2"/>
      <c r="K421" s="2"/>
      <c r="L421" s="2"/>
      <c r="M421" s="2"/>
      <c r="N421" s="2"/>
      <c r="O421" s="2"/>
      <c r="P421" s="2"/>
      <c r="Q421" s="2"/>
      <c r="R421" s="2"/>
      <c r="S421" s="2"/>
    </row>
    <row r="422" spans="1:19" s="3" customFormat="1">
      <c r="A422" s="5"/>
      <c r="B422" s="5"/>
      <c r="C422" s="1"/>
      <c r="D422" s="1"/>
      <c r="E422" s="10"/>
      <c r="F422" s="10"/>
      <c r="G422" s="1"/>
      <c r="H422" s="2"/>
      <c r="I422" s="2"/>
      <c r="J422" s="2"/>
      <c r="K422" s="2"/>
      <c r="L422" s="2"/>
      <c r="M422" s="2"/>
      <c r="N422" s="2"/>
      <c r="O422" s="2"/>
      <c r="P422" s="2"/>
      <c r="Q422" s="2"/>
      <c r="R422" s="2"/>
      <c r="S422" s="2"/>
    </row>
    <row r="423" spans="1:19" s="3" customFormat="1">
      <c r="A423" s="5"/>
      <c r="B423" s="5"/>
      <c r="C423" s="1"/>
      <c r="D423" s="1"/>
      <c r="E423" s="10"/>
      <c r="F423" s="10"/>
      <c r="G423" s="1"/>
      <c r="H423" s="2"/>
      <c r="I423" s="2"/>
      <c r="J423" s="2"/>
      <c r="K423" s="2"/>
      <c r="L423" s="2"/>
      <c r="M423" s="2"/>
      <c r="N423" s="2"/>
      <c r="O423" s="2"/>
      <c r="P423" s="2"/>
      <c r="Q423" s="2"/>
      <c r="R423" s="2"/>
      <c r="S423" s="2"/>
    </row>
    <row r="424" spans="1:19" s="3" customFormat="1">
      <c r="A424" s="5"/>
      <c r="B424" s="5"/>
      <c r="C424" s="1"/>
      <c r="D424" s="1"/>
      <c r="E424" s="10"/>
      <c r="F424" s="10"/>
      <c r="G424" s="1"/>
      <c r="H424" s="2"/>
      <c r="I424" s="2"/>
      <c r="J424" s="2"/>
      <c r="K424" s="2"/>
      <c r="L424" s="2"/>
      <c r="M424" s="2"/>
      <c r="N424" s="2"/>
      <c r="O424" s="2"/>
      <c r="P424" s="2"/>
      <c r="Q424" s="2"/>
      <c r="R424" s="2"/>
      <c r="S424" s="2"/>
    </row>
    <row r="425" spans="1:19" s="3" customFormat="1">
      <c r="A425" s="5"/>
      <c r="B425" s="5"/>
      <c r="C425" s="1"/>
      <c r="D425" s="1"/>
      <c r="E425" s="10"/>
      <c r="F425" s="10"/>
      <c r="G425" s="1"/>
      <c r="H425" s="2"/>
      <c r="I425" s="2"/>
      <c r="J425" s="2"/>
      <c r="K425" s="2"/>
      <c r="L425" s="2"/>
      <c r="M425" s="2"/>
      <c r="N425" s="2"/>
      <c r="O425" s="2"/>
      <c r="P425" s="2"/>
      <c r="Q425" s="2"/>
      <c r="R425" s="2"/>
      <c r="S425" s="2"/>
    </row>
    <row r="426" spans="1:19" s="3" customFormat="1">
      <c r="A426" s="5"/>
      <c r="B426" s="5"/>
      <c r="C426" s="1"/>
      <c r="D426" s="1"/>
      <c r="E426" s="10"/>
      <c r="F426" s="10"/>
      <c r="G426" s="1"/>
      <c r="H426" s="2"/>
      <c r="I426" s="2"/>
      <c r="J426" s="2"/>
      <c r="K426" s="2"/>
      <c r="L426" s="2"/>
      <c r="M426" s="2"/>
      <c r="N426" s="2"/>
      <c r="O426" s="2"/>
      <c r="P426" s="2"/>
      <c r="Q426" s="2"/>
      <c r="R426" s="2"/>
      <c r="S426" s="2"/>
    </row>
    <row r="427" spans="1:19" s="3" customFormat="1">
      <c r="A427" s="5"/>
      <c r="B427" s="5"/>
      <c r="C427" s="1"/>
      <c r="D427" s="1"/>
      <c r="E427" s="10"/>
      <c r="F427" s="10"/>
      <c r="G427" s="1"/>
      <c r="H427" s="2"/>
      <c r="I427" s="2"/>
      <c r="J427" s="2"/>
      <c r="K427" s="2"/>
      <c r="L427" s="2"/>
      <c r="M427" s="2"/>
      <c r="N427" s="2"/>
      <c r="O427" s="2"/>
      <c r="P427" s="2"/>
      <c r="Q427" s="2"/>
      <c r="R427" s="2"/>
      <c r="S427" s="2"/>
    </row>
    <row r="428" spans="1:19" s="3" customFormat="1">
      <c r="A428" s="5"/>
      <c r="B428" s="5"/>
      <c r="C428" s="1"/>
      <c r="D428" s="1"/>
      <c r="E428" s="10"/>
      <c r="F428" s="10"/>
      <c r="G428" s="1"/>
      <c r="H428" s="2"/>
      <c r="I428" s="2"/>
      <c r="J428" s="2"/>
      <c r="K428" s="2"/>
      <c r="L428" s="2"/>
      <c r="M428" s="2"/>
      <c r="N428" s="2"/>
      <c r="O428" s="2"/>
      <c r="P428" s="2"/>
      <c r="Q428" s="2"/>
      <c r="R428" s="2"/>
      <c r="S428" s="2"/>
    </row>
    <row r="429" spans="1:19" s="3" customFormat="1">
      <c r="A429" s="5"/>
      <c r="B429" s="5"/>
      <c r="C429" s="1"/>
      <c r="D429" s="1"/>
      <c r="E429" s="10"/>
      <c r="F429" s="10"/>
      <c r="G429" s="1"/>
      <c r="H429" s="2"/>
      <c r="I429" s="2"/>
      <c r="J429" s="2"/>
      <c r="K429" s="2"/>
      <c r="L429" s="2"/>
      <c r="M429" s="2"/>
      <c r="N429" s="2"/>
      <c r="O429" s="2"/>
      <c r="P429" s="2"/>
      <c r="Q429" s="2"/>
      <c r="R429" s="2"/>
      <c r="S429" s="2"/>
    </row>
    <row r="430" spans="1:19" s="3" customFormat="1">
      <c r="A430" s="5"/>
      <c r="B430" s="5"/>
      <c r="C430" s="1"/>
      <c r="D430" s="1"/>
      <c r="E430" s="10"/>
      <c r="F430" s="10"/>
      <c r="G430" s="1"/>
      <c r="H430" s="2"/>
      <c r="I430" s="2"/>
      <c r="J430" s="2"/>
      <c r="K430" s="2"/>
      <c r="L430" s="2"/>
      <c r="M430" s="2"/>
      <c r="N430" s="2"/>
      <c r="O430" s="2"/>
      <c r="P430" s="2"/>
      <c r="Q430" s="2"/>
      <c r="R430" s="2"/>
      <c r="S430" s="2"/>
    </row>
    <row r="431" spans="1:19" s="3" customFormat="1">
      <c r="A431" s="5"/>
      <c r="B431" s="5"/>
      <c r="C431" s="1"/>
      <c r="D431" s="1"/>
      <c r="E431" s="10"/>
      <c r="F431" s="10"/>
      <c r="G431" s="1"/>
      <c r="H431" s="2"/>
      <c r="I431" s="2"/>
      <c r="J431" s="2"/>
      <c r="K431" s="2"/>
      <c r="L431" s="2"/>
      <c r="M431" s="2"/>
      <c r="N431" s="2"/>
      <c r="O431" s="2"/>
      <c r="P431" s="2"/>
      <c r="Q431" s="2"/>
      <c r="R431" s="2"/>
      <c r="S431" s="2"/>
    </row>
    <row r="432" spans="1:19" s="3" customFormat="1">
      <c r="A432" s="5"/>
      <c r="B432" s="5"/>
      <c r="C432" s="1"/>
      <c r="D432" s="1"/>
      <c r="E432" s="10"/>
      <c r="F432" s="10"/>
      <c r="G432" s="1"/>
      <c r="H432" s="2"/>
      <c r="I432" s="2"/>
      <c r="J432" s="2"/>
      <c r="K432" s="2"/>
      <c r="L432" s="2"/>
      <c r="M432" s="2"/>
      <c r="N432" s="2"/>
      <c r="O432" s="2"/>
      <c r="P432" s="2"/>
      <c r="Q432" s="2"/>
      <c r="R432" s="2"/>
      <c r="S432" s="2"/>
    </row>
    <row r="433" spans="1:19" s="3" customFormat="1">
      <c r="A433" s="5"/>
      <c r="B433" s="5"/>
      <c r="C433" s="1"/>
      <c r="D433" s="1"/>
      <c r="E433" s="10"/>
      <c r="F433" s="10"/>
      <c r="G433" s="1"/>
      <c r="H433" s="2"/>
      <c r="I433" s="2"/>
      <c r="J433" s="2"/>
      <c r="K433" s="2"/>
      <c r="L433" s="2"/>
      <c r="M433" s="2"/>
      <c r="N433" s="2"/>
      <c r="O433" s="2"/>
      <c r="P433" s="2"/>
      <c r="Q433" s="2"/>
      <c r="R433" s="2"/>
      <c r="S433" s="2"/>
    </row>
    <row r="434" spans="1:19" s="3" customFormat="1">
      <c r="A434" s="5"/>
      <c r="B434" s="5"/>
      <c r="C434" s="1"/>
      <c r="D434" s="1"/>
      <c r="E434" s="10"/>
      <c r="F434" s="10"/>
      <c r="G434" s="1"/>
      <c r="H434" s="2"/>
      <c r="I434" s="2"/>
      <c r="J434" s="2"/>
      <c r="K434" s="2"/>
      <c r="L434" s="2"/>
      <c r="M434" s="2"/>
      <c r="N434" s="2"/>
      <c r="O434" s="2"/>
      <c r="P434" s="2"/>
      <c r="Q434" s="2"/>
      <c r="R434" s="2"/>
      <c r="S434" s="2"/>
    </row>
    <row r="435" spans="1:19" s="3" customFormat="1">
      <c r="A435" s="5"/>
      <c r="B435" s="5"/>
      <c r="C435" s="1"/>
      <c r="D435" s="1"/>
      <c r="E435" s="10"/>
      <c r="F435" s="10"/>
      <c r="G435" s="1"/>
      <c r="H435" s="2"/>
      <c r="I435" s="2"/>
      <c r="J435" s="2"/>
      <c r="K435" s="2"/>
      <c r="L435" s="2"/>
      <c r="M435" s="2"/>
      <c r="N435" s="2"/>
      <c r="O435" s="2"/>
      <c r="P435" s="2"/>
      <c r="Q435" s="2"/>
      <c r="R435" s="2"/>
      <c r="S435" s="2"/>
    </row>
    <row r="436" spans="1:19" s="3" customFormat="1">
      <c r="A436" s="5"/>
      <c r="B436" s="5"/>
      <c r="C436" s="1"/>
      <c r="D436" s="1"/>
      <c r="E436" s="10"/>
      <c r="F436" s="10"/>
      <c r="G436" s="1"/>
      <c r="H436" s="2"/>
      <c r="I436" s="2"/>
      <c r="J436" s="2"/>
      <c r="K436" s="2"/>
      <c r="L436" s="2"/>
      <c r="M436" s="2"/>
      <c r="N436" s="2"/>
      <c r="O436" s="2"/>
      <c r="P436" s="2"/>
      <c r="Q436" s="2"/>
      <c r="R436" s="2"/>
      <c r="S436" s="2"/>
    </row>
    <row r="437" spans="1:19" s="3" customFormat="1">
      <c r="A437" s="5"/>
      <c r="B437" s="5"/>
      <c r="C437" s="1"/>
      <c r="D437" s="1"/>
      <c r="E437" s="10"/>
      <c r="F437" s="10"/>
      <c r="G437" s="1"/>
      <c r="H437" s="2"/>
      <c r="I437" s="2"/>
      <c r="J437" s="2"/>
      <c r="K437" s="2"/>
      <c r="L437" s="2"/>
      <c r="M437" s="2"/>
      <c r="N437" s="2"/>
      <c r="O437" s="2"/>
      <c r="P437" s="2"/>
      <c r="Q437" s="2"/>
      <c r="R437" s="2"/>
      <c r="S437" s="2"/>
    </row>
    <row r="438" spans="1:19" s="3" customFormat="1">
      <c r="A438" s="5"/>
      <c r="B438" s="5"/>
      <c r="C438" s="1"/>
      <c r="D438" s="1"/>
      <c r="E438" s="10"/>
      <c r="F438" s="10"/>
      <c r="G438" s="1"/>
      <c r="H438" s="2"/>
      <c r="I438" s="2"/>
      <c r="J438" s="2"/>
      <c r="K438" s="2"/>
      <c r="L438" s="2"/>
      <c r="M438" s="2"/>
      <c r="N438" s="2"/>
      <c r="O438" s="2"/>
      <c r="P438" s="2"/>
      <c r="Q438" s="2"/>
      <c r="R438" s="2"/>
      <c r="S438" s="2"/>
    </row>
    <row r="439" spans="1:19" s="3" customFormat="1">
      <c r="A439" s="5"/>
      <c r="B439" s="5"/>
      <c r="C439" s="1"/>
      <c r="D439" s="1"/>
      <c r="E439" s="10"/>
      <c r="F439" s="10"/>
      <c r="G439" s="1"/>
      <c r="H439" s="2"/>
      <c r="I439" s="2"/>
      <c r="J439" s="2"/>
      <c r="K439" s="2"/>
      <c r="L439" s="2"/>
      <c r="M439" s="2"/>
      <c r="N439" s="2"/>
      <c r="O439" s="2"/>
      <c r="P439" s="2"/>
      <c r="Q439" s="2"/>
      <c r="R439" s="2"/>
      <c r="S439" s="2"/>
    </row>
    <row r="440" spans="1:19" s="3" customFormat="1">
      <c r="A440" s="5"/>
      <c r="B440" s="5"/>
      <c r="C440" s="1"/>
      <c r="D440" s="1"/>
      <c r="E440" s="10"/>
      <c r="F440" s="10"/>
      <c r="G440" s="1"/>
      <c r="H440" s="2"/>
      <c r="I440" s="2"/>
      <c r="J440" s="2"/>
      <c r="K440" s="2"/>
      <c r="L440" s="2"/>
      <c r="M440" s="2"/>
      <c r="N440" s="2"/>
      <c r="O440" s="2"/>
      <c r="P440" s="2"/>
      <c r="Q440" s="2"/>
      <c r="R440" s="2"/>
      <c r="S440" s="2"/>
    </row>
    <row r="441" spans="1:19" s="3" customFormat="1">
      <c r="A441" s="5"/>
      <c r="B441" s="5"/>
      <c r="C441" s="1"/>
      <c r="D441" s="1"/>
      <c r="E441" s="10"/>
      <c r="F441" s="10"/>
      <c r="G441" s="1"/>
      <c r="H441" s="2"/>
      <c r="I441" s="2"/>
      <c r="J441" s="2"/>
      <c r="K441" s="2"/>
      <c r="L441" s="2"/>
      <c r="M441" s="2"/>
      <c r="N441" s="2"/>
      <c r="O441" s="2"/>
      <c r="P441" s="2"/>
      <c r="Q441" s="2"/>
      <c r="R441" s="2"/>
      <c r="S441" s="2"/>
    </row>
    <row r="442" spans="1:19" s="3" customFormat="1">
      <c r="A442" s="5"/>
      <c r="B442" s="5"/>
      <c r="C442" s="1"/>
      <c r="D442" s="1"/>
      <c r="E442" s="10"/>
      <c r="F442" s="10"/>
      <c r="G442" s="1"/>
      <c r="H442" s="2"/>
      <c r="I442" s="2"/>
      <c r="J442" s="2"/>
      <c r="K442" s="2"/>
      <c r="L442" s="2"/>
      <c r="M442" s="2"/>
      <c r="N442" s="2"/>
      <c r="O442" s="2"/>
      <c r="P442" s="2"/>
      <c r="Q442" s="2"/>
      <c r="R442" s="2"/>
      <c r="S442" s="2"/>
    </row>
    <row r="443" spans="1:19" s="3" customFormat="1">
      <c r="A443" s="5"/>
      <c r="B443" s="5"/>
      <c r="C443" s="1"/>
      <c r="D443" s="1"/>
      <c r="E443" s="10"/>
      <c r="F443" s="10"/>
      <c r="G443" s="1"/>
      <c r="H443" s="2"/>
      <c r="I443" s="2"/>
      <c r="J443" s="2"/>
      <c r="K443" s="2"/>
      <c r="L443" s="2"/>
      <c r="M443" s="2"/>
      <c r="N443" s="2"/>
      <c r="O443" s="2"/>
      <c r="P443" s="2"/>
      <c r="Q443" s="2"/>
      <c r="R443" s="2"/>
      <c r="S443" s="2"/>
    </row>
    <row r="444" spans="1:19" s="3" customFormat="1">
      <c r="A444" s="5"/>
      <c r="B444" s="5"/>
      <c r="C444" s="1"/>
      <c r="D444" s="1"/>
      <c r="E444" s="10"/>
      <c r="F444" s="10"/>
      <c r="G444" s="1"/>
      <c r="H444" s="2"/>
      <c r="I444" s="2"/>
      <c r="J444" s="2"/>
      <c r="K444" s="2"/>
      <c r="L444" s="2"/>
      <c r="M444" s="2"/>
      <c r="N444" s="2"/>
      <c r="O444" s="2"/>
      <c r="P444" s="2"/>
      <c r="Q444" s="2"/>
      <c r="R444" s="2"/>
      <c r="S444" s="2"/>
    </row>
    <row r="445" spans="1:19" s="3" customFormat="1">
      <c r="A445" s="5"/>
      <c r="B445" s="5"/>
      <c r="C445" s="1"/>
      <c r="D445" s="1"/>
      <c r="E445" s="10"/>
      <c r="F445" s="10"/>
      <c r="G445" s="1"/>
      <c r="H445" s="2"/>
      <c r="I445" s="2"/>
      <c r="J445" s="2"/>
      <c r="K445" s="2"/>
      <c r="L445" s="2"/>
      <c r="M445" s="2"/>
      <c r="N445" s="2"/>
      <c r="O445" s="2"/>
      <c r="P445" s="2"/>
      <c r="Q445" s="2"/>
      <c r="R445" s="2"/>
      <c r="S445" s="2"/>
    </row>
    <row r="446" spans="1:19" s="3" customFormat="1">
      <c r="A446" s="5"/>
      <c r="B446" s="5"/>
      <c r="C446" s="1"/>
      <c r="D446" s="1"/>
      <c r="E446" s="10"/>
      <c r="F446" s="10"/>
      <c r="G446" s="1"/>
      <c r="H446" s="2"/>
      <c r="I446" s="2"/>
      <c r="J446" s="2"/>
      <c r="K446" s="2"/>
      <c r="L446" s="2"/>
      <c r="M446" s="2"/>
      <c r="N446" s="2"/>
      <c r="O446" s="2"/>
      <c r="P446" s="2"/>
      <c r="Q446" s="2"/>
      <c r="R446" s="2"/>
      <c r="S446" s="2"/>
    </row>
    <row r="447" spans="1:19" s="3" customFormat="1">
      <c r="A447" s="5"/>
      <c r="B447" s="5"/>
      <c r="C447" s="1"/>
      <c r="D447" s="1"/>
      <c r="E447" s="10"/>
      <c r="F447" s="10"/>
      <c r="G447" s="1"/>
      <c r="H447" s="2"/>
      <c r="I447" s="2"/>
      <c r="J447" s="2"/>
      <c r="K447" s="2"/>
      <c r="L447" s="2"/>
      <c r="M447" s="2"/>
      <c r="N447" s="2"/>
      <c r="O447" s="2"/>
      <c r="P447" s="2"/>
      <c r="Q447" s="2"/>
      <c r="R447" s="2"/>
      <c r="S447" s="2"/>
    </row>
    <row r="448" spans="1:19" s="3" customFormat="1">
      <c r="A448" s="5"/>
      <c r="B448" s="5"/>
      <c r="C448" s="1"/>
      <c r="D448" s="1"/>
      <c r="E448" s="10"/>
      <c r="F448" s="10"/>
      <c r="G448" s="1"/>
      <c r="H448" s="2"/>
      <c r="I448" s="2"/>
      <c r="J448" s="2"/>
      <c r="K448" s="2"/>
      <c r="L448" s="2"/>
      <c r="M448" s="2"/>
      <c r="N448" s="2"/>
      <c r="O448" s="2"/>
      <c r="P448" s="2"/>
      <c r="Q448" s="2"/>
      <c r="R448" s="2"/>
      <c r="S448" s="2"/>
    </row>
    <row r="449" spans="1:19" s="3" customFormat="1">
      <c r="A449" s="5"/>
      <c r="B449" s="5"/>
      <c r="C449" s="1"/>
      <c r="D449" s="1"/>
      <c r="E449" s="10"/>
      <c r="F449" s="10"/>
      <c r="G449" s="1"/>
      <c r="H449" s="2"/>
      <c r="I449" s="2"/>
      <c r="J449" s="2"/>
      <c r="K449" s="2"/>
      <c r="L449" s="2"/>
      <c r="M449" s="2"/>
      <c r="N449" s="2"/>
      <c r="O449" s="2"/>
      <c r="P449" s="2"/>
      <c r="Q449" s="2"/>
      <c r="R449" s="2"/>
      <c r="S449" s="2"/>
    </row>
    <row r="450" spans="1:19" s="3" customFormat="1">
      <c r="A450" s="5"/>
      <c r="B450" s="5"/>
      <c r="C450" s="1"/>
      <c r="D450" s="1"/>
      <c r="E450" s="10"/>
      <c r="F450" s="10"/>
      <c r="G450" s="1"/>
      <c r="H450" s="2"/>
      <c r="I450" s="2"/>
      <c r="J450" s="2"/>
      <c r="K450" s="2"/>
      <c r="L450" s="2"/>
      <c r="M450" s="2"/>
      <c r="N450" s="2"/>
      <c r="O450" s="2"/>
      <c r="P450" s="2"/>
      <c r="Q450" s="2"/>
      <c r="R450" s="2"/>
      <c r="S450" s="2"/>
    </row>
    <row r="451" spans="1:19" s="3" customFormat="1">
      <c r="A451" s="5"/>
      <c r="B451" s="5"/>
      <c r="C451" s="1"/>
      <c r="D451" s="1"/>
      <c r="E451" s="10"/>
      <c r="F451" s="10"/>
      <c r="G451" s="1"/>
      <c r="H451" s="2"/>
      <c r="I451" s="2"/>
      <c r="J451" s="2"/>
      <c r="K451" s="2"/>
      <c r="L451" s="2"/>
      <c r="M451" s="2"/>
      <c r="N451" s="2"/>
      <c r="O451" s="2"/>
      <c r="P451" s="2"/>
      <c r="Q451" s="2"/>
      <c r="R451" s="2"/>
      <c r="S451" s="2"/>
    </row>
    <row r="452" spans="1:19" s="3" customFormat="1">
      <c r="A452" s="5"/>
      <c r="B452" s="5"/>
      <c r="C452" s="1"/>
      <c r="D452" s="1"/>
      <c r="E452" s="10"/>
      <c r="F452" s="10"/>
      <c r="G452" s="1"/>
      <c r="H452" s="2"/>
      <c r="I452" s="2"/>
      <c r="J452" s="2"/>
      <c r="K452" s="2"/>
      <c r="L452" s="2"/>
      <c r="M452" s="2"/>
      <c r="N452" s="2"/>
      <c r="O452" s="2"/>
      <c r="P452" s="2"/>
      <c r="Q452" s="2"/>
      <c r="R452" s="2"/>
      <c r="S452" s="2"/>
    </row>
    <row r="453" spans="1:19" s="3" customFormat="1">
      <c r="A453" s="5"/>
      <c r="B453" s="5"/>
      <c r="C453" s="1"/>
      <c r="D453" s="1"/>
      <c r="E453" s="10"/>
      <c r="F453" s="10"/>
      <c r="G453" s="1"/>
      <c r="H453" s="2"/>
      <c r="I453" s="2"/>
      <c r="J453" s="2"/>
      <c r="K453" s="2"/>
      <c r="L453" s="2"/>
      <c r="M453" s="2"/>
      <c r="N453" s="2"/>
      <c r="O453" s="2"/>
      <c r="P453" s="2"/>
      <c r="Q453" s="2"/>
      <c r="R453" s="2"/>
      <c r="S453" s="2"/>
    </row>
    <row r="454" spans="1:19" s="3" customFormat="1">
      <c r="A454" s="5"/>
      <c r="B454" s="5"/>
      <c r="C454" s="1"/>
      <c r="D454" s="1"/>
      <c r="E454" s="10"/>
      <c r="F454" s="10"/>
      <c r="G454" s="1"/>
      <c r="H454" s="2"/>
      <c r="I454" s="2"/>
      <c r="J454" s="2"/>
      <c r="K454" s="2"/>
      <c r="L454" s="2"/>
      <c r="M454" s="2"/>
      <c r="N454" s="2"/>
      <c r="O454" s="2"/>
      <c r="P454" s="2"/>
      <c r="Q454" s="2"/>
      <c r="R454" s="2"/>
      <c r="S454" s="2"/>
    </row>
    <row r="455" spans="1:19" s="3" customFormat="1">
      <c r="A455" s="5"/>
      <c r="B455" s="5"/>
      <c r="C455" s="1"/>
      <c r="D455" s="1"/>
      <c r="E455" s="10"/>
      <c r="F455" s="10"/>
      <c r="G455" s="1"/>
      <c r="H455" s="2"/>
      <c r="I455" s="2"/>
      <c r="J455" s="2"/>
      <c r="K455" s="2"/>
      <c r="L455" s="2"/>
      <c r="M455" s="2"/>
      <c r="N455" s="2"/>
      <c r="O455" s="2"/>
      <c r="P455" s="2"/>
      <c r="Q455" s="2"/>
      <c r="R455" s="2"/>
      <c r="S455" s="2"/>
    </row>
    <row r="456" spans="1:19" s="3" customFormat="1">
      <c r="A456" s="5"/>
      <c r="B456" s="5"/>
      <c r="C456" s="1"/>
      <c r="D456" s="1"/>
      <c r="E456" s="10"/>
      <c r="F456" s="10"/>
      <c r="G456" s="1"/>
      <c r="H456" s="2"/>
      <c r="I456" s="2"/>
      <c r="J456" s="2"/>
      <c r="K456" s="2"/>
      <c r="L456" s="2"/>
      <c r="M456" s="2"/>
      <c r="N456" s="2"/>
      <c r="O456" s="2"/>
      <c r="P456" s="2"/>
      <c r="Q456" s="2"/>
      <c r="R456" s="2"/>
      <c r="S456" s="2"/>
    </row>
    <row r="457" spans="1:19" s="3" customFormat="1">
      <c r="A457" s="5"/>
      <c r="B457" s="5"/>
      <c r="C457" s="1"/>
      <c r="D457" s="1"/>
      <c r="E457" s="10"/>
      <c r="F457" s="10"/>
      <c r="G457" s="1"/>
      <c r="H457" s="2"/>
      <c r="I457" s="2"/>
      <c r="J457" s="2"/>
      <c r="K457" s="2"/>
      <c r="L457" s="2"/>
      <c r="M457" s="2"/>
      <c r="N457" s="2"/>
      <c r="O457" s="2"/>
      <c r="P457" s="2"/>
      <c r="Q457" s="2"/>
      <c r="R457" s="2"/>
      <c r="S457" s="2"/>
    </row>
    <row r="458" spans="1:19" s="3" customFormat="1">
      <c r="A458" s="5"/>
      <c r="B458" s="5"/>
      <c r="C458" s="1"/>
      <c r="D458" s="1"/>
      <c r="E458" s="10"/>
      <c r="F458" s="10"/>
      <c r="G458" s="1"/>
      <c r="H458" s="2"/>
      <c r="I458" s="2"/>
      <c r="J458" s="2"/>
      <c r="K458" s="2"/>
      <c r="L458" s="2"/>
      <c r="M458" s="2"/>
      <c r="N458" s="2"/>
      <c r="O458" s="2"/>
      <c r="P458" s="2"/>
      <c r="Q458" s="2"/>
      <c r="R458" s="2"/>
      <c r="S458" s="2"/>
    </row>
    <row r="459" spans="1:19" s="3" customFormat="1">
      <c r="A459" s="5"/>
      <c r="B459" s="5"/>
      <c r="C459" s="1"/>
      <c r="D459" s="1"/>
      <c r="E459" s="10"/>
      <c r="F459" s="10"/>
      <c r="G459" s="1"/>
      <c r="H459" s="2"/>
      <c r="I459" s="2"/>
      <c r="J459" s="2"/>
      <c r="K459" s="2"/>
      <c r="L459" s="2"/>
      <c r="M459" s="2"/>
      <c r="N459" s="2"/>
      <c r="O459" s="2"/>
      <c r="P459" s="2"/>
      <c r="Q459" s="2"/>
      <c r="R459" s="2"/>
      <c r="S459" s="2"/>
    </row>
    <row r="460" spans="1:19" s="3" customFormat="1">
      <c r="A460" s="5"/>
      <c r="B460" s="5"/>
      <c r="C460" s="1"/>
      <c r="D460" s="1"/>
      <c r="E460" s="10"/>
      <c r="F460" s="10"/>
      <c r="G460" s="1"/>
      <c r="H460" s="2"/>
      <c r="I460" s="2"/>
      <c r="J460" s="2"/>
      <c r="K460" s="2"/>
      <c r="L460" s="2"/>
      <c r="M460" s="2"/>
      <c r="N460" s="2"/>
      <c r="O460" s="2"/>
      <c r="P460" s="2"/>
      <c r="Q460" s="2"/>
      <c r="R460" s="2"/>
      <c r="S460" s="2"/>
    </row>
    <row r="461" spans="1:19" s="3" customFormat="1">
      <c r="A461" s="5"/>
      <c r="B461" s="5"/>
      <c r="C461" s="1"/>
      <c r="D461" s="1"/>
      <c r="E461" s="10"/>
      <c r="F461" s="10"/>
      <c r="G461" s="1"/>
      <c r="H461" s="2"/>
      <c r="I461" s="2"/>
      <c r="J461" s="2"/>
      <c r="K461" s="2"/>
      <c r="L461" s="2"/>
      <c r="M461" s="2"/>
      <c r="N461" s="2"/>
      <c r="O461" s="2"/>
      <c r="P461" s="2"/>
      <c r="Q461" s="2"/>
      <c r="R461" s="2"/>
      <c r="S461" s="2"/>
    </row>
    <row r="462" spans="1:19" s="3" customFormat="1">
      <c r="A462" s="5"/>
      <c r="B462" s="5"/>
      <c r="C462" s="1"/>
      <c r="D462" s="1"/>
      <c r="E462" s="10"/>
      <c r="F462" s="10"/>
      <c r="G462" s="1"/>
      <c r="H462" s="2"/>
      <c r="I462" s="2"/>
      <c r="J462" s="2"/>
      <c r="K462" s="2"/>
      <c r="L462" s="2"/>
      <c r="M462" s="2"/>
      <c r="N462" s="2"/>
      <c r="O462" s="2"/>
      <c r="P462" s="2"/>
      <c r="Q462" s="2"/>
      <c r="R462" s="2"/>
      <c r="S462" s="2"/>
    </row>
    <row r="463" spans="1:19" s="3" customFormat="1">
      <c r="A463" s="5"/>
      <c r="B463" s="5"/>
      <c r="C463" s="1"/>
      <c r="D463" s="1"/>
      <c r="E463" s="10"/>
      <c r="F463" s="10"/>
      <c r="G463" s="1"/>
      <c r="H463" s="2"/>
      <c r="I463" s="2"/>
      <c r="J463" s="2"/>
      <c r="K463" s="2"/>
      <c r="L463" s="2"/>
      <c r="M463" s="2"/>
      <c r="N463" s="2"/>
      <c r="O463" s="2"/>
      <c r="P463" s="2"/>
      <c r="Q463" s="2"/>
      <c r="R463" s="2"/>
      <c r="S463" s="2"/>
    </row>
    <row r="464" spans="1:19" s="3" customFormat="1">
      <c r="A464" s="5"/>
      <c r="B464" s="5"/>
      <c r="C464" s="1"/>
      <c r="D464" s="1"/>
      <c r="E464" s="10"/>
      <c r="F464" s="10"/>
      <c r="G464" s="1"/>
      <c r="H464" s="2"/>
      <c r="I464" s="2"/>
      <c r="J464" s="2"/>
      <c r="K464" s="2"/>
      <c r="L464" s="2"/>
      <c r="M464" s="2"/>
      <c r="N464" s="2"/>
      <c r="O464" s="2"/>
      <c r="P464" s="2"/>
      <c r="Q464" s="2"/>
      <c r="R464" s="2"/>
      <c r="S464" s="2"/>
    </row>
    <row r="465" spans="1:19" s="3" customFormat="1">
      <c r="A465" s="5"/>
      <c r="B465" s="5"/>
      <c r="C465" s="1"/>
      <c r="D465" s="1"/>
      <c r="E465" s="10"/>
      <c r="F465" s="10"/>
      <c r="G465" s="1"/>
      <c r="H465" s="2"/>
      <c r="I465" s="2"/>
      <c r="J465" s="2"/>
      <c r="K465" s="2"/>
      <c r="L465" s="2"/>
      <c r="M465" s="2"/>
      <c r="N465" s="2"/>
      <c r="O465" s="2"/>
      <c r="P465" s="2"/>
      <c r="Q465" s="2"/>
      <c r="R465" s="2"/>
      <c r="S465" s="2"/>
    </row>
    <row r="466" spans="1:19" s="3" customFormat="1">
      <c r="A466" s="5"/>
      <c r="B466" s="5"/>
      <c r="C466" s="1"/>
      <c r="D466" s="1"/>
      <c r="E466" s="10"/>
      <c r="F466" s="10"/>
      <c r="G466" s="1"/>
      <c r="H466" s="2"/>
      <c r="I466" s="2"/>
      <c r="J466" s="2"/>
      <c r="K466" s="2"/>
      <c r="L466" s="2"/>
      <c r="M466" s="2"/>
      <c r="N466" s="2"/>
      <c r="O466" s="2"/>
      <c r="P466" s="2"/>
      <c r="Q466" s="2"/>
      <c r="R466" s="2"/>
      <c r="S466" s="2"/>
    </row>
    <row r="467" spans="1:19" s="3" customFormat="1">
      <c r="A467" s="5"/>
      <c r="B467" s="5"/>
      <c r="C467" s="1"/>
      <c r="D467" s="1"/>
      <c r="E467" s="10"/>
      <c r="F467" s="10"/>
      <c r="G467" s="1"/>
      <c r="H467" s="2"/>
      <c r="I467" s="2"/>
      <c r="J467" s="2"/>
      <c r="K467" s="2"/>
      <c r="L467" s="2"/>
      <c r="M467" s="2"/>
      <c r="N467" s="2"/>
      <c r="O467" s="2"/>
      <c r="P467" s="2"/>
      <c r="Q467" s="2"/>
      <c r="R467" s="2"/>
      <c r="S467" s="2"/>
    </row>
    <row r="468" spans="1:19" s="3" customFormat="1">
      <c r="A468" s="5"/>
      <c r="B468" s="5"/>
      <c r="C468" s="1"/>
      <c r="D468" s="1"/>
      <c r="E468" s="10"/>
      <c r="F468" s="10"/>
      <c r="G468" s="1"/>
      <c r="H468" s="2"/>
      <c r="I468" s="2"/>
      <c r="J468" s="2"/>
      <c r="K468" s="2"/>
      <c r="L468" s="2"/>
      <c r="M468" s="2"/>
      <c r="N468" s="2"/>
      <c r="O468" s="2"/>
      <c r="P468" s="2"/>
      <c r="Q468" s="2"/>
      <c r="R468" s="2"/>
      <c r="S468" s="2"/>
    </row>
    <row r="469" spans="1:19" s="3" customFormat="1">
      <c r="A469" s="5"/>
      <c r="B469" s="5"/>
      <c r="C469" s="1"/>
      <c r="D469" s="1"/>
      <c r="E469" s="10"/>
      <c r="F469" s="10"/>
      <c r="G469" s="1"/>
      <c r="H469" s="2"/>
      <c r="I469" s="2"/>
      <c r="J469" s="2"/>
      <c r="K469" s="2"/>
      <c r="L469" s="2"/>
      <c r="M469" s="2"/>
      <c r="N469" s="2"/>
      <c r="O469" s="2"/>
      <c r="P469" s="2"/>
      <c r="Q469" s="2"/>
      <c r="R469" s="2"/>
      <c r="S469" s="2"/>
    </row>
    <row r="470" spans="1:19" s="3" customFormat="1">
      <c r="A470" s="5"/>
      <c r="B470" s="5"/>
      <c r="C470" s="1"/>
      <c r="D470" s="1"/>
      <c r="E470" s="10"/>
      <c r="F470" s="10"/>
      <c r="G470" s="1"/>
      <c r="H470" s="2"/>
      <c r="I470" s="2"/>
      <c r="J470" s="2"/>
      <c r="K470" s="2"/>
      <c r="L470" s="2"/>
      <c r="M470" s="2"/>
      <c r="N470" s="2"/>
      <c r="O470" s="2"/>
      <c r="P470" s="2"/>
      <c r="Q470" s="2"/>
      <c r="R470" s="2"/>
      <c r="S470" s="2"/>
    </row>
    <row r="471" spans="1:19" s="3" customFormat="1">
      <c r="A471" s="5"/>
      <c r="B471" s="5"/>
      <c r="C471" s="1"/>
      <c r="D471" s="1"/>
      <c r="E471" s="10"/>
      <c r="F471" s="10"/>
      <c r="G471" s="1"/>
      <c r="H471" s="2"/>
      <c r="I471" s="2"/>
      <c r="J471" s="2"/>
      <c r="K471" s="2"/>
      <c r="L471" s="2"/>
      <c r="M471" s="2"/>
      <c r="N471" s="2"/>
      <c r="O471" s="2"/>
      <c r="P471" s="2"/>
      <c r="Q471" s="2"/>
      <c r="R471" s="2"/>
      <c r="S471" s="2"/>
    </row>
    <row r="472" spans="1:19" s="3" customFormat="1">
      <c r="A472" s="5"/>
      <c r="B472" s="5"/>
      <c r="C472" s="1"/>
      <c r="D472" s="1"/>
      <c r="E472" s="10"/>
      <c r="F472" s="10"/>
      <c r="G472" s="1"/>
      <c r="H472" s="2"/>
      <c r="I472" s="2"/>
      <c r="J472" s="2"/>
      <c r="K472" s="2"/>
      <c r="L472" s="2"/>
      <c r="M472" s="2"/>
      <c r="N472" s="2"/>
      <c r="O472" s="2"/>
      <c r="P472" s="2"/>
      <c r="Q472" s="2"/>
      <c r="R472" s="2"/>
      <c r="S472" s="2"/>
    </row>
    <row r="473" spans="1:19" s="3" customFormat="1">
      <c r="A473" s="5"/>
      <c r="B473" s="5"/>
      <c r="C473" s="1"/>
      <c r="D473" s="1"/>
      <c r="E473" s="10"/>
      <c r="F473" s="10"/>
      <c r="G473" s="1"/>
      <c r="H473" s="2"/>
      <c r="I473" s="2"/>
      <c r="J473" s="2"/>
      <c r="K473" s="2"/>
      <c r="L473" s="2"/>
      <c r="M473" s="2"/>
      <c r="N473" s="2"/>
      <c r="O473" s="2"/>
      <c r="P473" s="2"/>
      <c r="Q473" s="2"/>
      <c r="R473" s="2"/>
      <c r="S473" s="2"/>
    </row>
    <row r="474" spans="1:19" s="3" customFormat="1">
      <c r="A474" s="5"/>
      <c r="B474" s="5"/>
      <c r="C474" s="1"/>
      <c r="D474" s="1"/>
      <c r="E474" s="10"/>
      <c r="F474" s="10"/>
      <c r="G474" s="1"/>
      <c r="H474" s="2"/>
      <c r="I474" s="2"/>
      <c r="J474" s="2"/>
      <c r="K474" s="2"/>
      <c r="L474" s="2"/>
      <c r="M474" s="2"/>
      <c r="N474" s="2"/>
      <c r="O474" s="2"/>
      <c r="P474" s="2"/>
      <c r="Q474" s="2"/>
      <c r="R474" s="2"/>
      <c r="S474" s="2"/>
    </row>
    <row r="475" spans="1:19" s="3" customFormat="1">
      <c r="A475" s="5"/>
      <c r="B475" s="5"/>
      <c r="C475" s="1"/>
      <c r="D475" s="1"/>
      <c r="E475" s="10"/>
      <c r="F475" s="10"/>
      <c r="G475" s="1"/>
      <c r="H475" s="2"/>
      <c r="I475" s="2"/>
      <c r="J475" s="2"/>
      <c r="K475" s="2"/>
      <c r="L475" s="2"/>
      <c r="M475" s="2"/>
      <c r="N475" s="2"/>
      <c r="O475" s="2"/>
      <c r="P475" s="2"/>
      <c r="Q475" s="2"/>
      <c r="R475" s="2"/>
      <c r="S475" s="2"/>
    </row>
    <row r="476" spans="1:19" s="3" customFormat="1">
      <c r="A476" s="5"/>
      <c r="B476" s="5"/>
      <c r="C476" s="1"/>
      <c r="D476" s="1"/>
      <c r="E476" s="10"/>
      <c r="F476" s="10"/>
      <c r="G476" s="1"/>
      <c r="H476" s="2"/>
      <c r="I476" s="2"/>
      <c r="J476" s="2"/>
      <c r="K476" s="2"/>
      <c r="L476" s="2"/>
      <c r="M476" s="2"/>
      <c r="N476" s="2"/>
      <c r="O476" s="2"/>
      <c r="P476" s="2"/>
      <c r="Q476" s="2"/>
      <c r="R476" s="2"/>
      <c r="S476" s="2"/>
    </row>
    <row r="477" spans="1:19" s="3" customFormat="1">
      <c r="A477" s="5"/>
      <c r="B477" s="5"/>
      <c r="C477" s="1"/>
      <c r="D477" s="1"/>
      <c r="E477" s="10"/>
      <c r="F477" s="10"/>
      <c r="G477" s="1"/>
      <c r="H477" s="2"/>
      <c r="I477" s="2"/>
      <c r="J477" s="2"/>
      <c r="K477" s="2"/>
      <c r="L477" s="2"/>
      <c r="M477" s="2"/>
      <c r="N477" s="2"/>
      <c r="O477" s="2"/>
      <c r="P477" s="2"/>
      <c r="Q477" s="2"/>
      <c r="R477" s="2"/>
      <c r="S477" s="2"/>
    </row>
    <row r="478" spans="1:19" s="3" customFormat="1">
      <c r="A478" s="5"/>
      <c r="B478" s="5"/>
      <c r="C478" s="1"/>
      <c r="D478" s="1"/>
      <c r="E478" s="10"/>
      <c r="F478" s="10"/>
      <c r="G478" s="1"/>
      <c r="H478" s="2"/>
      <c r="I478" s="2"/>
      <c r="J478" s="2"/>
      <c r="K478" s="2"/>
      <c r="L478" s="2"/>
      <c r="M478" s="2"/>
      <c r="N478" s="2"/>
      <c r="O478" s="2"/>
      <c r="P478" s="2"/>
      <c r="Q478" s="2"/>
      <c r="R478" s="2"/>
      <c r="S478" s="2"/>
    </row>
    <row r="479" spans="1:19" s="3" customFormat="1">
      <c r="A479" s="5"/>
      <c r="B479" s="5"/>
      <c r="C479" s="1"/>
      <c r="D479" s="1"/>
      <c r="E479" s="10"/>
      <c r="F479" s="10"/>
      <c r="G479" s="1"/>
      <c r="H479" s="2"/>
      <c r="I479" s="2"/>
      <c r="J479" s="2"/>
      <c r="K479" s="2"/>
      <c r="L479" s="2"/>
      <c r="M479" s="2"/>
      <c r="N479" s="2"/>
      <c r="O479" s="2"/>
      <c r="P479" s="2"/>
      <c r="Q479" s="2"/>
      <c r="R479" s="2"/>
      <c r="S479" s="2"/>
    </row>
    <row r="480" spans="1:19" s="3" customFormat="1">
      <c r="A480" s="5"/>
      <c r="B480" s="5"/>
      <c r="C480" s="1"/>
      <c r="D480" s="1"/>
      <c r="E480" s="10"/>
      <c r="F480" s="10"/>
      <c r="G480" s="1"/>
      <c r="H480" s="2"/>
      <c r="I480" s="2"/>
      <c r="J480" s="2"/>
      <c r="K480" s="2"/>
      <c r="L480" s="2"/>
      <c r="M480" s="2"/>
      <c r="N480" s="2"/>
      <c r="O480" s="2"/>
      <c r="P480" s="2"/>
      <c r="Q480" s="2"/>
      <c r="R480" s="2"/>
      <c r="S480" s="2"/>
    </row>
    <row r="481" spans="1:19" s="3" customFormat="1">
      <c r="A481" s="5"/>
      <c r="B481" s="5"/>
      <c r="C481" s="1"/>
      <c r="D481" s="1"/>
      <c r="E481" s="10"/>
      <c r="F481" s="10"/>
      <c r="G481" s="1"/>
      <c r="H481" s="2"/>
      <c r="I481" s="2"/>
      <c r="J481" s="2"/>
      <c r="K481" s="2"/>
      <c r="L481" s="2"/>
      <c r="M481" s="2"/>
      <c r="N481" s="2"/>
      <c r="O481" s="2"/>
      <c r="P481" s="2"/>
      <c r="Q481" s="2"/>
      <c r="R481" s="2"/>
      <c r="S481" s="2"/>
    </row>
    <row r="482" spans="1:19" s="3" customFormat="1">
      <c r="A482" s="5"/>
      <c r="B482" s="5"/>
      <c r="C482" s="1"/>
      <c r="D482" s="1"/>
      <c r="E482" s="10"/>
      <c r="F482" s="10"/>
      <c r="G482" s="1"/>
      <c r="H482" s="2"/>
      <c r="I482" s="2"/>
      <c r="J482" s="2"/>
      <c r="K482" s="2"/>
      <c r="L482" s="2"/>
      <c r="M482" s="2"/>
      <c r="N482" s="2"/>
      <c r="O482" s="2"/>
      <c r="P482" s="2"/>
      <c r="Q482" s="2"/>
      <c r="R482" s="2"/>
      <c r="S482" s="2"/>
    </row>
    <row r="483" spans="1:19" s="3" customFormat="1">
      <c r="A483" s="5"/>
      <c r="B483" s="5"/>
      <c r="C483" s="1"/>
      <c r="D483" s="1"/>
      <c r="E483" s="10"/>
      <c r="F483" s="10"/>
      <c r="G483" s="1"/>
      <c r="H483" s="2"/>
      <c r="I483" s="2"/>
      <c r="J483" s="2"/>
      <c r="K483" s="2"/>
      <c r="L483" s="2"/>
      <c r="M483" s="2"/>
      <c r="N483" s="2"/>
      <c r="O483" s="2"/>
      <c r="P483" s="2"/>
      <c r="Q483" s="2"/>
      <c r="R483" s="2"/>
      <c r="S483" s="2"/>
    </row>
    <row r="484" spans="1:19" s="3" customFormat="1">
      <c r="A484" s="5"/>
      <c r="B484" s="5"/>
      <c r="C484" s="1"/>
      <c r="D484" s="1"/>
      <c r="E484" s="10"/>
      <c r="F484" s="10"/>
      <c r="G484" s="1"/>
      <c r="H484" s="2"/>
      <c r="I484" s="2"/>
      <c r="J484" s="2"/>
      <c r="K484" s="2"/>
      <c r="L484" s="2"/>
      <c r="M484" s="2"/>
      <c r="N484" s="2"/>
      <c r="O484" s="2"/>
      <c r="P484" s="2"/>
      <c r="Q484" s="2"/>
      <c r="R484" s="2"/>
      <c r="S484" s="2"/>
    </row>
    <row r="485" spans="1:19" s="3" customFormat="1">
      <c r="A485" s="5"/>
      <c r="B485" s="5"/>
      <c r="C485" s="1"/>
      <c r="D485" s="1"/>
      <c r="E485" s="10"/>
      <c r="F485" s="10"/>
      <c r="G485" s="1"/>
      <c r="H485" s="2"/>
      <c r="I485" s="2"/>
      <c r="J485" s="2"/>
      <c r="K485" s="2"/>
      <c r="L485" s="2"/>
      <c r="M485" s="2"/>
      <c r="N485" s="2"/>
      <c r="O485" s="2"/>
      <c r="P485" s="2"/>
      <c r="Q485" s="2"/>
      <c r="R485" s="2"/>
      <c r="S485" s="2"/>
    </row>
    <row r="486" spans="1:19" s="3" customFormat="1">
      <c r="A486" s="5"/>
      <c r="B486" s="5"/>
      <c r="C486" s="1"/>
      <c r="D486" s="1"/>
      <c r="E486" s="10"/>
      <c r="F486" s="10"/>
      <c r="G486" s="1"/>
      <c r="H486" s="2"/>
      <c r="I486" s="2"/>
      <c r="J486" s="2"/>
      <c r="K486" s="2"/>
      <c r="L486" s="2"/>
      <c r="M486" s="2"/>
      <c r="N486" s="2"/>
      <c r="O486" s="2"/>
      <c r="P486" s="2"/>
      <c r="Q486" s="2"/>
      <c r="R486" s="2"/>
      <c r="S486" s="2"/>
    </row>
    <row r="487" spans="1:19" s="3" customFormat="1">
      <c r="A487" s="5"/>
      <c r="B487" s="5"/>
      <c r="C487" s="1"/>
      <c r="D487" s="1"/>
      <c r="E487" s="10"/>
      <c r="F487" s="10"/>
      <c r="G487" s="1"/>
      <c r="H487" s="2"/>
      <c r="I487" s="2"/>
      <c r="J487" s="2"/>
      <c r="K487" s="2"/>
      <c r="L487" s="2"/>
      <c r="M487" s="2"/>
      <c r="N487" s="2"/>
      <c r="O487" s="2"/>
      <c r="P487" s="2"/>
      <c r="Q487" s="2"/>
      <c r="R487" s="2"/>
      <c r="S487" s="2"/>
    </row>
    <row r="488" spans="1:19" s="3" customFormat="1">
      <c r="A488" s="5"/>
      <c r="B488" s="5"/>
      <c r="C488" s="1"/>
      <c r="D488" s="1"/>
      <c r="E488" s="10"/>
      <c r="F488" s="10"/>
      <c r="G488" s="1"/>
      <c r="H488" s="2"/>
      <c r="I488" s="2"/>
      <c r="J488" s="2"/>
      <c r="K488" s="2"/>
      <c r="L488" s="2"/>
      <c r="M488" s="2"/>
      <c r="N488" s="2"/>
      <c r="O488" s="2"/>
      <c r="P488" s="2"/>
      <c r="Q488" s="2"/>
      <c r="R488" s="2"/>
      <c r="S488" s="2"/>
    </row>
    <row r="489" spans="1:19" s="3" customFormat="1">
      <c r="A489" s="5"/>
      <c r="B489" s="5"/>
      <c r="C489" s="1"/>
      <c r="D489" s="1"/>
      <c r="E489" s="10"/>
      <c r="F489" s="10"/>
      <c r="G489" s="1"/>
      <c r="H489" s="2"/>
      <c r="I489" s="2"/>
      <c r="J489" s="2"/>
      <c r="K489" s="2"/>
      <c r="L489" s="2"/>
      <c r="M489" s="2"/>
      <c r="N489" s="2"/>
      <c r="O489" s="2"/>
      <c r="P489" s="2"/>
      <c r="Q489" s="2"/>
      <c r="R489" s="2"/>
      <c r="S489" s="2"/>
    </row>
    <row r="490" spans="1:19" s="3" customFormat="1">
      <c r="A490" s="5"/>
      <c r="B490" s="5"/>
      <c r="C490" s="1"/>
      <c r="D490" s="1"/>
      <c r="E490" s="10"/>
      <c r="F490" s="10"/>
      <c r="G490" s="1"/>
      <c r="H490" s="2"/>
      <c r="I490" s="2"/>
      <c r="J490" s="2"/>
      <c r="K490" s="2"/>
      <c r="L490" s="2"/>
      <c r="M490" s="2"/>
      <c r="N490" s="2"/>
      <c r="O490" s="2"/>
      <c r="P490" s="2"/>
      <c r="Q490" s="2"/>
      <c r="R490" s="2"/>
      <c r="S490" s="2"/>
    </row>
    <row r="491" spans="1:19" s="3" customFormat="1">
      <c r="A491" s="5"/>
      <c r="B491" s="5"/>
      <c r="C491" s="1"/>
      <c r="D491" s="1"/>
      <c r="E491" s="10"/>
      <c r="F491" s="10"/>
      <c r="G491" s="1"/>
      <c r="H491" s="2"/>
      <c r="I491" s="2"/>
      <c r="J491" s="2"/>
      <c r="K491" s="2"/>
      <c r="L491" s="2"/>
      <c r="M491" s="2"/>
      <c r="N491" s="2"/>
      <c r="O491" s="2"/>
      <c r="P491" s="2"/>
      <c r="Q491" s="2"/>
      <c r="R491" s="2"/>
      <c r="S491" s="2"/>
    </row>
    <row r="492" spans="1:19" s="3" customFormat="1">
      <c r="A492" s="5"/>
      <c r="B492" s="5"/>
      <c r="C492" s="1"/>
      <c r="D492" s="1"/>
      <c r="E492" s="10"/>
      <c r="F492" s="10"/>
      <c r="G492" s="1"/>
      <c r="H492" s="2"/>
      <c r="I492" s="2"/>
      <c r="J492" s="2"/>
      <c r="K492" s="2"/>
      <c r="L492" s="2"/>
      <c r="M492" s="2"/>
      <c r="N492" s="2"/>
      <c r="O492" s="2"/>
      <c r="P492" s="2"/>
      <c r="Q492" s="2"/>
      <c r="R492" s="2"/>
      <c r="S492" s="2"/>
    </row>
    <row r="493" spans="1:19" s="3" customFormat="1">
      <c r="A493" s="5"/>
      <c r="B493" s="5"/>
      <c r="C493" s="1"/>
      <c r="D493" s="1"/>
      <c r="E493" s="10"/>
      <c r="F493" s="10"/>
      <c r="G493" s="1"/>
      <c r="H493" s="2"/>
      <c r="I493" s="2"/>
      <c r="J493" s="2"/>
      <c r="K493" s="2"/>
      <c r="L493" s="2"/>
      <c r="M493" s="2"/>
      <c r="N493" s="2"/>
      <c r="O493" s="2"/>
      <c r="P493" s="2"/>
      <c r="Q493" s="2"/>
      <c r="R493" s="2"/>
      <c r="S493" s="2"/>
    </row>
    <row r="494" spans="1:19" s="3" customFormat="1">
      <c r="A494" s="5"/>
      <c r="B494" s="5"/>
      <c r="C494" s="1"/>
      <c r="D494" s="1"/>
      <c r="E494" s="10"/>
      <c r="F494" s="10"/>
      <c r="G494" s="1"/>
      <c r="H494" s="2"/>
      <c r="I494" s="2"/>
      <c r="J494" s="2"/>
      <c r="K494" s="2"/>
      <c r="L494" s="2"/>
      <c r="M494" s="2"/>
      <c r="N494" s="2"/>
      <c r="O494" s="2"/>
      <c r="P494" s="2"/>
      <c r="Q494" s="2"/>
      <c r="R494" s="2"/>
      <c r="S494" s="2"/>
    </row>
    <row r="495" spans="1:19" s="3" customFormat="1">
      <c r="A495" s="5"/>
      <c r="B495" s="5"/>
      <c r="C495" s="1"/>
      <c r="D495" s="1"/>
      <c r="E495" s="10"/>
      <c r="F495" s="10"/>
      <c r="G495" s="1"/>
      <c r="H495" s="2"/>
      <c r="I495" s="2"/>
      <c r="J495" s="2"/>
      <c r="K495" s="2"/>
      <c r="L495" s="2"/>
      <c r="M495" s="2"/>
      <c r="N495" s="2"/>
      <c r="O495" s="2"/>
      <c r="P495" s="2"/>
      <c r="Q495" s="2"/>
      <c r="R495" s="2"/>
      <c r="S495" s="2"/>
    </row>
    <row r="496" spans="1:19" s="3" customFormat="1">
      <c r="A496" s="5"/>
      <c r="B496" s="5"/>
      <c r="C496" s="1"/>
      <c r="D496" s="1"/>
      <c r="E496" s="10"/>
      <c r="F496" s="10"/>
      <c r="G496" s="1"/>
      <c r="H496" s="2"/>
      <c r="I496" s="2"/>
      <c r="J496" s="2"/>
      <c r="K496" s="2"/>
      <c r="L496" s="2"/>
      <c r="M496" s="2"/>
      <c r="N496" s="2"/>
      <c r="O496" s="2"/>
      <c r="P496" s="2"/>
      <c r="Q496" s="2"/>
      <c r="R496" s="2"/>
      <c r="S496" s="2"/>
    </row>
    <row r="497" spans="1:19" s="3" customFormat="1">
      <c r="A497" s="5"/>
      <c r="B497" s="5"/>
      <c r="C497" s="1"/>
      <c r="D497" s="1"/>
      <c r="E497" s="10"/>
      <c r="F497" s="10"/>
      <c r="G497" s="1"/>
      <c r="H497" s="2"/>
      <c r="I497" s="2"/>
      <c r="J497" s="2"/>
      <c r="K497" s="2"/>
      <c r="L497" s="2"/>
      <c r="M497" s="2"/>
      <c r="N497" s="2"/>
      <c r="O497" s="2"/>
      <c r="P497" s="2"/>
      <c r="Q497" s="2"/>
      <c r="R497" s="2"/>
      <c r="S497" s="2"/>
    </row>
    <row r="498" spans="1:19" s="3" customFormat="1">
      <c r="A498" s="5"/>
      <c r="B498" s="5"/>
      <c r="C498" s="1"/>
      <c r="D498" s="1"/>
      <c r="E498" s="10"/>
      <c r="F498" s="10"/>
      <c r="G498" s="1"/>
      <c r="H498" s="2"/>
      <c r="I498" s="2"/>
      <c r="J498" s="2"/>
      <c r="K498" s="2"/>
      <c r="L498" s="2"/>
      <c r="M498" s="2"/>
      <c r="N498" s="2"/>
      <c r="O498" s="2"/>
      <c r="P498" s="2"/>
      <c r="Q498" s="2"/>
      <c r="R498" s="2"/>
      <c r="S498" s="2"/>
    </row>
    <row r="499" spans="1:19" s="3" customFormat="1">
      <c r="A499" s="5"/>
      <c r="B499" s="5"/>
      <c r="C499" s="1"/>
      <c r="D499" s="1"/>
      <c r="E499" s="10"/>
      <c r="F499" s="10"/>
      <c r="G499" s="1"/>
      <c r="H499" s="2"/>
      <c r="I499" s="2"/>
      <c r="J499" s="2"/>
      <c r="K499" s="2"/>
      <c r="L499" s="2"/>
      <c r="M499" s="2"/>
      <c r="N499" s="2"/>
      <c r="O499" s="2"/>
      <c r="P499" s="2"/>
      <c r="Q499" s="2"/>
      <c r="R499" s="2"/>
      <c r="S499" s="2"/>
    </row>
    <row r="500" spans="1:19" s="3" customFormat="1">
      <c r="A500" s="5"/>
      <c r="B500" s="5"/>
      <c r="C500" s="1"/>
      <c r="D500" s="1"/>
      <c r="E500" s="10"/>
      <c r="F500" s="10"/>
      <c r="G500" s="1"/>
      <c r="H500" s="2"/>
      <c r="I500" s="2"/>
      <c r="J500" s="2"/>
      <c r="K500" s="2"/>
      <c r="L500" s="2"/>
      <c r="M500" s="2"/>
      <c r="N500" s="2"/>
      <c r="O500" s="2"/>
      <c r="P500" s="2"/>
      <c r="Q500" s="2"/>
      <c r="R500" s="2"/>
      <c r="S500" s="2"/>
    </row>
    <row r="501" spans="1:19" s="3" customFormat="1">
      <c r="A501" s="5"/>
      <c r="B501" s="5"/>
      <c r="C501" s="1"/>
      <c r="D501" s="1"/>
      <c r="E501" s="10"/>
      <c r="F501" s="10"/>
      <c r="G501" s="1"/>
      <c r="H501" s="2"/>
      <c r="I501" s="2"/>
      <c r="J501" s="2"/>
      <c r="K501" s="2"/>
      <c r="L501" s="2"/>
      <c r="M501" s="2"/>
      <c r="N501" s="2"/>
      <c r="O501" s="2"/>
      <c r="P501" s="2"/>
      <c r="Q501" s="2"/>
      <c r="R501" s="2"/>
      <c r="S501" s="2"/>
    </row>
    <row r="502" spans="1:19" s="3" customFormat="1">
      <c r="A502" s="5"/>
      <c r="B502" s="5"/>
      <c r="C502" s="1"/>
      <c r="D502" s="1"/>
      <c r="E502" s="10"/>
      <c r="F502" s="10"/>
      <c r="G502" s="1"/>
      <c r="H502" s="2"/>
      <c r="I502" s="2"/>
      <c r="J502" s="2"/>
      <c r="K502" s="2"/>
      <c r="L502" s="2"/>
      <c r="M502" s="2"/>
      <c r="N502" s="2"/>
      <c r="O502" s="2"/>
      <c r="P502" s="2"/>
      <c r="Q502" s="2"/>
      <c r="R502" s="2"/>
      <c r="S502" s="2"/>
    </row>
    <row r="503" spans="1:19" s="3" customFormat="1">
      <c r="A503" s="5"/>
      <c r="B503" s="5"/>
      <c r="C503" s="1"/>
      <c r="D503" s="1"/>
      <c r="E503" s="10"/>
      <c r="F503" s="10"/>
      <c r="G503" s="1"/>
      <c r="H503" s="2"/>
      <c r="I503" s="2"/>
      <c r="J503" s="2"/>
      <c r="K503" s="2"/>
      <c r="L503" s="2"/>
      <c r="M503" s="2"/>
      <c r="N503" s="2"/>
      <c r="O503" s="2"/>
      <c r="P503" s="2"/>
      <c r="Q503" s="2"/>
      <c r="R503" s="2"/>
      <c r="S503" s="2"/>
    </row>
    <row r="504" spans="1:19" s="3" customFormat="1">
      <c r="A504" s="5"/>
      <c r="B504" s="5"/>
      <c r="C504" s="1"/>
      <c r="D504" s="1"/>
      <c r="E504" s="10"/>
      <c r="F504" s="10"/>
      <c r="G504" s="1"/>
      <c r="H504" s="2"/>
      <c r="I504" s="2"/>
      <c r="J504" s="2"/>
      <c r="K504" s="2"/>
      <c r="L504" s="2"/>
      <c r="M504" s="2"/>
      <c r="N504" s="2"/>
      <c r="O504" s="2"/>
      <c r="P504" s="2"/>
      <c r="Q504" s="2"/>
      <c r="R504" s="2"/>
      <c r="S504" s="2"/>
    </row>
    <row r="505" spans="1:19" s="3" customFormat="1">
      <c r="A505" s="5"/>
      <c r="B505" s="5"/>
      <c r="C505" s="1"/>
      <c r="D505" s="1"/>
      <c r="E505" s="10"/>
      <c r="F505" s="10"/>
      <c r="G505" s="1"/>
      <c r="H505" s="2"/>
      <c r="I505" s="2"/>
      <c r="J505" s="2"/>
      <c r="K505" s="2"/>
      <c r="L505" s="2"/>
      <c r="M505" s="2"/>
      <c r="N505" s="2"/>
      <c r="O505" s="2"/>
      <c r="P505" s="2"/>
      <c r="Q505" s="2"/>
      <c r="R505" s="2"/>
      <c r="S505" s="2"/>
    </row>
    <row r="506" spans="1:19" s="3" customFormat="1">
      <c r="A506" s="5"/>
      <c r="B506" s="5"/>
      <c r="C506" s="1"/>
      <c r="D506" s="1"/>
      <c r="E506" s="10"/>
      <c r="F506" s="10"/>
      <c r="G506" s="1"/>
      <c r="H506" s="2"/>
      <c r="I506" s="2"/>
      <c r="J506" s="2"/>
      <c r="K506" s="2"/>
      <c r="L506" s="2"/>
      <c r="M506" s="2"/>
      <c r="N506" s="2"/>
      <c r="O506" s="2"/>
      <c r="P506" s="2"/>
      <c r="Q506" s="2"/>
      <c r="R506" s="2"/>
      <c r="S506" s="2"/>
    </row>
    <row r="507" spans="1:19" s="3" customFormat="1">
      <c r="A507" s="5"/>
      <c r="B507" s="5"/>
      <c r="C507" s="1"/>
      <c r="D507" s="1"/>
      <c r="E507" s="10"/>
      <c r="F507" s="10"/>
      <c r="G507" s="1"/>
      <c r="H507" s="2"/>
      <c r="I507" s="2"/>
      <c r="J507" s="2"/>
      <c r="K507" s="2"/>
      <c r="L507" s="2"/>
      <c r="M507" s="2"/>
      <c r="N507" s="2"/>
      <c r="O507" s="2"/>
      <c r="P507" s="2"/>
      <c r="Q507" s="2"/>
      <c r="R507" s="2"/>
      <c r="S507" s="2"/>
    </row>
    <row r="508" spans="1:19" s="3" customFormat="1">
      <c r="A508" s="5"/>
      <c r="B508" s="5"/>
      <c r="C508" s="1"/>
      <c r="D508" s="1"/>
      <c r="E508" s="10"/>
      <c r="F508" s="10"/>
      <c r="G508" s="1"/>
      <c r="H508" s="2"/>
      <c r="I508" s="2"/>
      <c r="J508" s="2"/>
      <c r="K508" s="2"/>
      <c r="L508" s="2"/>
      <c r="M508" s="2"/>
      <c r="N508" s="2"/>
      <c r="O508" s="2"/>
      <c r="P508" s="2"/>
      <c r="Q508" s="2"/>
      <c r="R508" s="2"/>
      <c r="S508" s="2"/>
    </row>
    <row r="509" spans="1:19" s="3" customFormat="1">
      <c r="A509" s="5"/>
      <c r="B509" s="5"/>
      <c r="C509" s="1"/>
      <c r="D509" s="1"/>
      <c r="E509" s="10"/>
      <c r="F509" s="10"/>
      <c r="G509" s="1"/>
      <c r="H509" s="2"/>
      <c r="I509" s="2"/>
      <c r="J509" s="2"/>
      <c r="K509" s="2"/>
      <c r="L509" s="2"/>
      <c r="M509" s="2"/>
      <c r="N509" s="2"/>
      <c r="O509" s="2"/>
      <c r="P509" s="2"/>
      <c r="Q509" s="2"/>
      <c r="R509" s="2"/>
      <c r="S509" s="2"/>
    </row>
    <row r="510" spans="1:19" s="3" customFormat="1">
      <c r="A510" s="5"/>
      <c r="B510" s="5"/>
      <c r="C510" s="1"/>
      <c r="D510" s="1"/>
      <c r="E510" s="10"/>
      <c r="F510" s="10"/>
      <c r="G510" s="1"/>
      <c r="H510" s="2"/>
      <c r="I510" s="2"/>
      <c r="J510" s="2"/>
      <c r="K510" s="2"/>
      <c r="L510" s="2"/>
      <c r="M510" s="2"/>
      <c r="N510" s="2"/>
      <c r="O510" s="2"/>
      <c r="P510" s="2"/>
      <c r="Q510" s="2"/>
      <c r="R510" s="2"/>
      <c r="S510" s="2"/>
    </row>
    <row r="511" spans="1:19" s="3" customFormat="1">
      <c r="A511" s="5"/>
      <c r="B511" s="5"/>
      <c r="C511" s="1"/>
      <c r="D511" s="1"/>
      <c r="E511" s="10"/>
      <c r="F511" s="10"/>
      <c r="G511" s="1"/>
      <c r="H511" s="2"/>
      <c r="I511" s="2"/>
      <c r="J511" s="2"/>
      <c r="K511" s="2"/>
      <c r="L511" s="2"/>
      <c r="M511" s="2"/>
      <c r="N511" s="2"/>
      <c r="O511" s="2"/>
      <c r="P511" s="2"/>
      <c r="Q511" s="2"/>
      <c r="R511" s="2"/>
      <c r="S511" s="2"/>
    </row>
    <row r="512" spans="1:19" s="3" customFormat="1">
      <c r="A512" s="5"/>
      <c r="B512" s="5"/>
      <c r="C512" s="1"/>
      <c r="D512" s="1"/>
      <c r="E512" s="10"/>
      <c r="F512" s="10"/>
      <c r="G512" s="1"/>
      <c r="H512" s="2"/>
      <c r="I512" s="2"/>
      <c r="J512" s="2"/>
      <c r="K512" s="2"/>
      <c r="L512" s="2"/>
      <c r="M512" s="2"/>
      <c r="N512" s="2"/>
      <c r="O512" s="2"/>
      <c r="P512" s="2"/>
      <c r="Q512" s="2"/>
      <c r="R512" s="2"/>
      <c r="S512" s="2"/>
    </row>
    <row r="513" spans="1:19" s="3" customFormat="1">
      <c r="A513" s="5"/>
      <c r="B513" s="5"/>
      <c r="C513" s="1"/>
      <c r="D513" s="1"/>
      <c r="E513" s="10"/>
      <c r="F513" s="10"/>
      <c r="G513" s="1"/>
      <c r="H513" s="2"/>
      <c r="I513" s="2"/>
      <c r="J513" s="2"/>
      <c r="K513" s="2"/>
      <c r="L513" s="2"/>
      <c r="M513" s="2"/>
      <c r="N513" s="2"/>
      <c r="O513" s="2"/>
      <c r="P513" s="2"/>
      <c r="Q513" s="2"/>
      <c r="R513" s="2"/>
      <c r="S513" s="2"/>
    </row>
    <row r="514" spans="1:19" s="3" customFormat="1">
      <c r="A514" s="5"/>
      <c r="B514" s="5"/>
      <c r="C514" s="1"/>
      <c r="D514" s="1"/>
      <c r="E514" s="10"/>
      <c r="F514" s="10"/>
      <c r="G514" s="1"/>
      <c r="H514" s="2"/>
      <c r="I514" s="2"/>
      <c r="J514" s="2"/>
      <c r="K514" s="2"/>
      <c r="L514" s="2"/>
      <c r="M514" s="2"/>
      <c r="N514" s="2"/>
      <c r="O514" s="2"/>
      <c r="P514" s="2"/>
      <c r="Q514" s="2"/>
      <c r="R514" s="2"/>
      <c r="S514" s="2"/>
    </row>
    <row r="515" spans="1:19" s="3" customFormat="1">
      <c r="A515" s="5"/>
      <c r="B515" s="5"/>
      <c r="C515" s="1"/>
      <c r="D515" s="1"/>
      <c r="E515" s="10"/>
      <c r="F515" s="10"/>
      <c r="G515" s="1"/>
      <c r="H515" s="2"/>
      <c r="I515" s="2"/>
      <c r="J515" s="2"/>
      <c r="K515" s="2"/>
      <c r="L515" s="2"/>
      <c r="M515" s="2"/>
      <c r="N515" s="2"/>
      <c r="O515" s="2"/>
      <c r="P515" s="2"/>
      <c r="Q515" s="2"/>
      <c r="R515" s="2"/>
      <c r="S515" s="2"/>
    </row>
    <row r="516" spans="1:19" s="3" customFormat="1">
      <c r="A516" s="5"/>
      <c r="B516" s="5"/>
      <c r="C516" s="1"/>
      <c r="D516" s="1"/>
      <c r="E516" s="10"/>
      <c r="F516" s="10"/>
      <c r="G516" s="1"/>
      <c r="H516" s="2"/>
      <c r="I516" s="2"/>
      <c r="J516" s="2"/>
      <c r="K516" s="2"/>
      <c r="L516" s="2"/>
      <c r="M516" s="2"/>
      <c r="N516" s="2"/>
      <c r="O516" s="2"/>
      <c r="P516" s="2"/>
      <c r="Q516" s="2"/>
      <c r="R516" s="2"/>
      <c r="S516" s="2"/>
    </row>
    <row r="517" spans="1:19" s="3" customFormat="1">
      <c r="A517" s="5"/>
      <c r="B517" s="5"/>
      <c r="C517" s="1"/>
      <c r="D517" s="1"/>
      <c r="E517" s="10"/>
      <c r="F517" s="10"/>
      <c r="G517" s="1"/>
      <c r="H517" s="2"/>
      <c r="I517" s="2"/>
      <c r="J517" s="2"/>
      <c r="K517" s="2"/>
      <c r="L517" s="2"/>
      <c r="M517" s="2"/>
      <c r="N517" s="2"/>
      <c r="O517" s="2"/>
      <c r="P517" s="2"/>
      <c r="Q517" s="2"/>
      <c r="R517" s="2"/>
      <c r="S517" s="2"/>
    </row>
    <row r="518" spans="1:19" s="3" customFormat="1">
      <c r="A518" s="5"/>
      <c r="B518" s="5"/>
      <c r="C518" s="1"/>
      <c r="D518" s="1"/>
      <c r="E518" s="10"/>
      <c r="F518" s="10"/>
      <c r="G518" s="1"/>
      <c r="H518" s="2"/>
      <c r="I518" s="2"/>
      <c r="J518" s="2"/>
      <c r="K518" s="2"/>
      <c r="L518" s="2"/>
      <c r="M518" s="2"/>
      <c r="N518" s="2"/>
      <c r="O518" s="2"/>
      <c r="P518" s="2"/>
      <c r="Q518" s="2"/>
      <c r="R518" s="2"/>
      <c r="S518" s="2"/>
    </row>
    <row r="519" spans="1:19" s="3" customFormat="1">
      <c r="A519" s="5"/>
      <c r="B519" s="5"/>
      <c r="C519" s="1"/>
      <c r="D519" s="1"/>
      <c r="E519" s="10"/>
      <c r="F519" s="10"/>
      <c r="G519" s="1"/>
      <c r="H519" s="2"/>
      <c r="I519" s="2"/>
      <c r="J519" s="2"/>
      <c r="K519" s="2"/>
      <c r="L519" s="2"/>
      <c r="M519" s="2"/>
      <c r="N519" s="2"/>
      <c r="O519" s="2"/>
      <c r="P519" s="2"/>
      <c r="Q519" s="2"/>
      <c r="R519" s="2"/>
      <c r="S519" s="2"/>
    </row>
    <row r="520" spans="1:19" s="3" customFormat="1">
      <c r="A520" s="5"/>
      <c r="B520" s="5"/>
      <c r="C520" s="1"/>
      <c r="D520" s="1"/>
      <c r="E520" s="10"/>
      <c r="F520" s="10"/>
      <c r="G520" s="1"/>
      <c r="H520" s="2"/>
      <c r="I520" s="2"/>
      <c r="J520" s="2"/>
      <c r="K520" s="2"/>
      <c r="L520" s="2"/>
      <c r="M520" s="2"/>
      <c r="N520" s="2"/>
      <c r="O520" s="2"/>
      <c r="P520" s="2"/>
      <c r="Q520" s="2"/>
      <c r="R520" s="2"/>
      <c r="S520" s="2"/>
    </row>
    <row r="521" spans="1:19" s="3" customFormat="1">
      <c r="A521" s="5"/>
      <c r="B521" s="5"/>
      <c r="C521" s="1"/>
      <c r="D521" s="1"/>
      <c r="E521" s="10"/>
      <c r="F521" s="10"/>
      <c r="G521" s="1"/>
      <c r="H521" s="2"/>
      <c r="I521" s="2"/>
      <c r="J521" s="2"/>
      <c r="K521" s="2"/>
      <c r="L521" s="2"/>
      <c r="M521" s="2"/>
      <c r="N521" s="2"/>
      <c r="O521" s="2"/>
      <c r="P521" s="2"/>
      <c r="Q521" s="2"/>
      <c r="R521" s="2"/>
      <c r="S521" s="2"/>
    </row>
    <row r="522" spans="1:19" s="3" customFormat="1">
      <c r="A522" s="5"/>
      <c r="B522" s="5"/>
      <c r="C522" s="1"/>
      <c r="D522" s="1"/>
      <c r="E522" s="10"/>
      <c r="F522" s="10"/>
      <c r="G522" s="1"/>
      <c r="H522" s="2"/>
      <c r="I522" s="2"/>
      <c r="J522" s="2"/>
      <c r="K522" s="2"/>
      <c r="L522" s="2"/>
      <c r="M522" s="2"/>
      <c r="N522" s="2"/>
      <c r="O522" s="2"/>
      <c r="P522" s="2"/>
      <c r="Q522" s="2"/>
      <c r="R522" s="2"/>
      <c r="S522" s="2"/>
    </row>
    <row r="523" spans="1:19" s="3" customFormat="1">
      <c r="A523" s="5"/>
      <c r="B523" s="5"/>
      <c r="C523" s="1"/>
      <c r="D523" s="1"/>
      <c r="E523" s="10"/>
      <c r="F523" s="10"/>
      <c r="G523" s="1"/>
      <c r="H523" s="2"/>
      <c r="I523" s="2"/>
      <c r="J523" s="2"/>
      <c r="K523" s="2"/>
      <c r="L523" s="2"/>
      <c r="M523" s="2"/>
      <c r="N523" s="2"/>
      <c r="O523" s="2"/>
      <c r="P523" s="2"/>
      <c r="Q523" s="2"/>
      <c r="R523" s="2"/>
      <c r="S523" s="2"/>
    </row>
    <row r="524" spans="1:19" s="3" customFormat="1">
      <c r="A524" s="5"/>
      <c r="B524" s="5"/>
      <c r="C524" s="1"/>
      <c r="D524" s="1"/>
      <c r="E524" s="10"/>
      <c r="F524" s="10"/>
      <c r="G524" s="1"/>
      <c r="H524" s="2"/>
      <c r="I524" s="2"/>
      <c r="J524" s="2"/>
      <c r="K524" s="2"/>
      <c r="L524" s="2"/>
      <c r="M524" s="2"/>
      <c r="N524" s="2"/>
      <c r="O524" s="2"/>
      <c r="P524" s="2"/>
      <c r="Q524" s="2"/>
      <c r="R524" s="2"/>
      <c r="S524" s="2"/>
    </row>
    <row r="525" spans="1:19" s="3" customFormat="1">
      <c r="A525" s="5"/>
      <c r="B525" s="5"/>
      <c r="C525" s="1"/>
      <c r="D525" s="1"/>
      <c r="E525" s="10"/>
      <c r="F525" s="10"/>
      <c r="G525" s="1"/>
      <c r="H525" s="2"/>
      <c r="I525" s="2"/>
      <c r="J525" s="2"/>
      <c r="K525" s="2"/>
      <c r="L525" s="2"/>
      <c r="M525" s="2"/>
      <c r="N525" s="2"/>
      <c r="O525" s="2"/>
      <c r="P525" s="2"/>
      <c r="Q525" s="2"/>
      <c r="R525" s="2"/>
      <c r="S525" s="2"/>
    </row>
    <row r="526" spans="1:19" s="3" customFormat="1">
      <c r="A526" s="5"/>
      <c r="B526" s="5"/>
      <c r="C526" s="1"/>
      <c r="D526" s="1"/>
      <c r="E526" s="10"/>
      <c r="F526" s="10"/>
      <c r="G526" s="1"/>
      <c r="H526" s="2"/>
      <c r="I526" s="2"/>
      <c r="J526" s="2"/>
      <c r="K526" s="2"/>
      <c r="L526" s="2"/>
      <c r="M526" s="2"/>
      <c r="N526" s="2"/>
      <c r="O526" s="2"/>
      <c r="P526" s="2"/>
      <c r="Q526" s="2"/>
      <c r="R526" s="2"/>
      <c r="S526" s="2"/>
    </row>
    <row r="527" spans="1:19" s="3" customFormat="1">
      <c r="A527" s="5"/>
      <c r="B527" s="5"/>
      <c r="C527" s="1"/>
      <c r="D527" s="1"/>
      <c r="E527" s="10"/>
      <c r="F527" s="10"/>
      <c r="G527" s="1"/>
      <c r="H527" s="2"/>
      <c r="I527" s="2"/>
      <c r="J527" s="2"/>
      <c r="K527" s="2"/>
      <c r="L527" s="2"/>
      <c r="M527" s="2"/>
      <c r="N527" s="2"/>
      <c r="O527" s="2"/>
      <c r="P527" s="2"/>
      <c r="Q527" s="2"/>
      <c r="R527" s="2"/>
      <c r="S527" s="2"/>
    </row>
    <row r="528" spans="1:19" s="3" customFormat="1">
      <c r="A528" s="5"/>
      <c r="B528" s="5"/>
      <c r="C528" s="1"/>
      <c r="D528" s="1"/>
      <c r="E528" s="10"/>
      <c r="F528" s="10"/>
      <c r="G528" s="1"/>
      <c r="H528" s="2"/>
      <c r="I528" s="2"/>
      <c r="J528" s="2"/>
      <c r="K528" s="2"/>
      <c r="L528" s="2"/>
      <c r="M528" s="2"/>
      <c r="N528" s="2"/>
      <c r="O528" s="2"/>
      <c r="P528" s="2"/>
      <c r="Q528" s="2"/>
      <c r="R528" s="2"/>
      <c r="S528" s="2"/>
    </row>
    <row r="529" spans="1:19" s="3" customFormat="1">
      <c r="A529" s="5"/>
      <c r="B529" s="5"/>
      <c r="C529" s="1"/>
      <c r="D529" s="1"/>
      <c r="E529" s="10"/>
      <c r="F529" s="10"/>
      <c r="G529" s="1"/>
      <c r="H529" s="2"/>
      <c r="I529" s="2"/>
      <c r="J529" s="2"/>
      <c r="K529" s="2"/>
      <c r="L529" s="2"/>
      <c r="M529" s="2"/>
      <c r="N529" s="2"/>
      <c r="O529" s="2"/>
      <c r="P529" s="2"/>
      <c r="Q529" s="2"/>
      <c r="R529" s="2"/>
      <c r="S529" s="2"/>
    </row>
    <row r="530" spans="1:19" s="3" customFormat="1">
      <c r="A530" s="5"/>
      <c r="B530" s="5"/>
      <c r="C530" s="1"/>
      <c r="D530" s="1"/>
      <c r="E530" s="10"/>
      <c r="F530" s="10"/>
      <c r="G530" s="1"/>
      <c r="H530" s="2"/>
      <c r="I530" s="2"/>
      <c r="J530" s="2"/>
      <c r="K530" s="2"/>
      <c r="L530" s="2"/>
      <c r="M530" s="2"/>
      <c r="N530" s="2"/>
      <c r="O530" s="2"/>
      <c r="P530" s="2"/>
      <c r="Q530" s="2"/>
      <c r="R530" s="2"/>
      <c r="S530" s="2"/>
    </row>
    <row r="531" spans="1:19" s="3" customFormat="1">
      <c r="A531" s="5"/>
      <c r="B531" s="5"/>
      <c r="C531" s="1"/>
      <c r="D531" s="1"/>
      <c r="E531" s="10"/>
      <c r="F531" s="10"/>
      <c r="G531" s="1"/>
      <c r="H531" s="2"/>
      <c r="I531" s="2"/>
      <c r="J531" s="2"/>
      <c r="K531" s="2"/>
      <c r="L531" s="2"/>
      <c r="M531" s="2"/>
      <c r="N531" s="2"/>
      <c r="O531" s="2"/>
      <c r="P531" s="2"/>
      <c r="Q531" s="2"/>
      <c r="R531" s="2"/>
      <c r="S531" s="2"/>
    </row>
    <row r="532" spans="1:19" s="3" customFormat="1">
      <c r="A532" s="5"/>
      <c r="B532" s="5"/>
      <c r="C532" s="1"/>
      <c r="D532" s="1"/>
      <c r="E532" s="10"/>
      <c r="F532" s="10"/>
      <c r="G532" s="1"/>
      <c r="H532" s="2"/>
      <c r="I532" s="2"/>
      <c r="J532" s="2"/>
      <c r="K532" s="2"/>
      <c r="L532" s="2"/>
      <c r="M532" s="2"/>
      <c r="N532" s="2"/>
      <c r="O532" s="2"/>
      <c r="P532" s="2"/>
      <c r="Q532" s="2"/>
      <c r="R532" s="2"/>
      <c r="S532" s="2"/>
    </row>
    <row r="533" spans="1:19" s="3" customFormat="1">
      <c r="A533" s="5"/>
      <c r="B533" s="5"/>
      <c r="C533" s="1"/>
      <c r="D533" s="1"/>
      <c r="E533" s="10"/>
      <c r="F533" s="10"/>
      <c r="G533" s="1"/>
      <c r="H533" s="2"/>
      <c r="I533" s="2"/>
      <c r="J533" s="2"/>
      <c r="K533" s="2"/>
      <c r="L533" s="2"/>
      <c r="M533" s="2"/>
      <c r="N533" s="2"/>
      <c r="O533" s="2"/>
      <c r="P533" s="2"/>
      <c r="Q533" s="2"/>
      <c r="R533" s="2"/>
      <c r="S533" s="2"/>
    </row>
    <row r="534" spans="1:19" s="3" customFormat="1">
      <c r="A534" s="5"/>
      <c r="B534" s="5"/>
      <c r="C534" s="1"/>
      <c r="D534" s="1"/>
      <c r="E534" s="10"/>
      <c r="F534" s="10"/>
      <c r="G534" s="1"/>
      <c r="H534" s="2"/>
      <c r="I534" s="2"/>
      <c r="J534" s="2"/>
      <c r="K534" s="2"/>
      <c r="L534" s="2"/>
      <c r="M534" s="2"/>
      <c r="N534" s="2"/>
      <c r="O534" s="2"/>
      <c r="P534" s="2"/>
      <c r="Q534" s="2"/>
      <c r="R534" s="2"/>
      <c r="S534" s="2"/>
    </row>
    <row r="535" spans="1:19" s="3" customFormat="1">
      <c r="A535" s="5"/>
      <c r="B535" s="5"/>
      <c r="C535" s="1"/>
      <c r="D535" s="1"/>
      <c r="E535" s="10"/>
      <c r="F535" s="10"/>
      <c r="G535" s="1"/>
      <c r="H535" s="2"/>
      <c r="I535" s="2"/>
      <c r="J535" s="2"/>
      <c r="K535" s="2"/>
      <c r="L535" s="2"/>
      <c r="M535" s="2"/>
      <c r="N535" s="2"/>
      <c r="O535" s="2"/>
      <c r="P535" s="2"/>
      <c r="Q535" s="2"/>
      <c r="R535" s="2"/>
      <c r="S535" s="2"/>
    </row>
    <row r="536" spans="1:19" s="3" customFormat="1">
      <c r="A536" s="5"/>
      <c r="B536" s="5"/>
      <c r="C536" s="1"/>
      <c r="D536" s="1"/>
      <c r="E536" s="10"/>
      <c r="F536" s="10"/>
      <c r="G536" s="1"/>
      <c r="H536" s="2"/>
      <c r="I536" s="2"/>
      <c r="J536" s="2"/>
      <c r="K536" s="2"/>
      <c r="L536" s="2"/>
      <c r="M536" s="2"/>
      <c r="N536" s="2"/>
      <c r="O536" s="2"/>
      <c r="P536" s="2"/>
      <c r="Q536" s="2"/>
      <c r="R536" s="2"/>
      <c r="S536" s="2"/>
    </row>
    <row r="537" spans="1:19" s="3" customFormat="1">
      <c r="A537" s="5"/>
      <c r="B537" s="5"/>
      <c r="C537" s="1"/>
      <c r="D537" s="1"/>
      <c r="E537" s="10"/>
      <c r="F537" s="10"/>
      <c r="G537" s="1"/>
      <c r="H537" s="2"/>
      <c r="I537" s="2"/>
      <c r="J537" s="2"/>
      <c r="K537" s="2"/>
      <c r="L537" s="2"/>
      <c r="M537" s="2"/>
      <c r="N537" s="2"/>
      <c r="O537" s="2"/>
      <c r="P537" s="2"/>
      <c r="Q537" s="2"/>
      <c r="R537" s="2"/>
      <c r="S537" s="2"/>
    </row>
    <row r="538" spans="1:19" s="3" customFormat="1">
      <c r="A538" s="5"/>
      <c r="B538" s="5"/>
      <c r="C538" s="1"/>
      <c r="D538" s="1"/>
      <c r="E538" s="10"/>
      <c r="F538" s="10"/>
      <c r="G538" s="1"/>
      <c r="H538" s="2"/>
      <c r="I538" s="2"/>
      <c r="J538" s="2"/>
      <c r="K538" s="2"/>
      <c r="L538" s="2"/>
      <c r="M538" s="2"/>
      <c r="N538" s="2"/>
      <c r="O538" s="2"/>
      <c r="P538" s="2"/>
      <c r="Q538" s="2"/>
      <c r="R538" s="2"/>
      <c r="S538" s="2"/>
    </row>
    <row r="539" spans="1:19" s="3" customFormat="1">
      <c r="A539" s="5"/>
      <c r="B539" s="5"/>
      <c r="C539" s="1"/>
      <c r="D539" s="1"/>
      <c r="E539" s="10"/>
      <c r="F539" s="10"/>
      <c r="G539" s="1"/>
      <c r="H539" s="2"/>
      <c r="I539" s="2"/>
      <c r="J539" s="2"/>
      <c r="K539" s="2"/>
      <c r="L539" s="2"/>
      <c r="M539" s="2"/>
      <c r="N539" s="2"/>
      <c r="O539" s="2"/>
      <c r="P539" s="2"/>
      <c r="Q539" s="2"/>
      <c r="R539" s="2"/>
      <c r="S539" s="2"/>
    </row>
    <row r="540" spans="1:19" s="3" customFormat="1">
      <c r="A540" s="5"/>
      <c r="B540" s="5"/>
      <c r="C540" s="1"/>
      <c r="D540" s="1"/>
      <c r="E540" s="10"/>
      <c r="F540" s="10"/>
      <c r="G540" s="1"/>
      <c r="H540" s="2"/>
      <c r="I540" s="2"/>
      <c r="J540" s="2"/>
      <c r="K540" s="2"/>
      <c r="L540" s="2"/>
      <c r="M540" s="2"/>
      <c r="N540" s="2"/>
      <c r="O540" s="2"/>
      <c r="P540" s="2"/>
      <c r="Q540" s="2"/>
      <c r="R540" s="2"/>
      <c r="S540" s="2"/>
    </row>
    <row r="541" spans="1:19" s="3" customFormat="1">
      <c r="A541" s="5"/>
      <c r="B541" s="5"/>
      <c r="C541" s="1"/>
      <c r="D541" s="1"/>
      <c r="E541" s="10"/>
      <c r="F541" s="10"/>
      <c r="G541" s="1"/>
      <c r="H541" s="2"/>
      <c r="I541" s="2"/>
      <c r="J541" s="2"/>
      <c r="K541" s="2"/>
      <c r="L541" s="2"/>
      <c r="M541" s="2"/>
      <c r="N541" s="2"/>
      <c r="O541" s="2"/>
      <c r="P541" s="2"/>
      <c r="Q541" s="2"/>
      <c r="R541" s="2"/>
      <c r="S541" s="2"/>
    </row>
    <row r="542" spans="1:19" s="3" customFormat="1">
      <c r="A542" s="5"/>
      <c r="B542" s="5"/>
      <c r="C542" s="1"/>
      <c r="D542" s="1"/>
      <c r="E542" s="10"/>
      <c r="F542" s="10"/>
      <c r="G542" s="1"/>
      <c r="H542" s="2"/>
      <c r="I542" s="2"/>
      <c r="J542" s="2"/>
      <c r="K542" s="2"/>
      <c r="L542" s="2"/>
      <c r="M542" s="2"/>
      <c r="N542" s="2"/>
      <c r="O542" s="2"/>
      <c r="P542" s="2"/>
      <c r="Q542" s="2"/>
      <c r="R542" s="2"/>
      <c r="S542" s="2"/>
    </row>
  </sheetData>
  <mergeCells count="23">
    <mergeCell ref="R7:R8"/>
    <mergeCell ref="S7:S8"/>
    <mergeCell ref="H6:S6"/>
    <mergeCell ref="H7:H8"/>
    <mergeCell ref="I7:I8"/>
    <mergeCell ref="J7:J8"/>
    <mergeCell ref="K7:K8"/>
    <mergeCell ref="L7:L8"/>
    <mergeCell ref="M7:M8"/>
    <mergeCell ref="N7:N8"/>
    <mergeCell ref="O7:O8"/>
    <mergeCell ref="P7:P8"/>
    <mergeCell ref="Q7:Q8"/>
    <mergeCell ref="A3:B3"/>
    <mergeCell ref="A4:B4"/>
    <mergeCell ref="C4:D4"/>
    <mergeCell ref="A6:A8"/>
    <mergeCell ref="G6:G8"/>
    <mergeCell ref="C7:C8"/>
    <mergeCell ref="D7:D8"/>
    <mergeCell ref="B6:B8"/>
    <mergeCell ref="E6:E8"/>
    <mergeCell ref="F6:F8"/>
  </mergeCells>
  <phoneticPr fontId="2"/>
  <conditionalFormatting sqref="E8:F8">
    <cfRule type="containsText" dxfId="17" priority="1" operator="containsText" text="サンプルなし">
      <formula>NOT(ISERROR(SEARCH("サンプルなし",E8)))</formula>
    </cfRule>
    <cfRule type="containsText" dxfId="16" priority="2" operator="containsText" text="帳票なし">
      <formula>NOT(ISERROR(SEARCH("帳票なし",E8)))</formula>
    </cfRule>
  </conditionalFormatting>
  <dataValidations count="3">
    <dataValidation type="list" allowBlank="1" showInputMessage="1" showErrorMessage="1" sqref="J15 J9:J42" xr:uid="{13CDEEDD-6521-4D44-8493-EFCEDE8E4AD3}">
      <formula1>"有,無"</formula1>
    </dataValidation>
    <dataValidation type="list" allowBlank="1" showInputMessage="1" showErrorMessage="1" sqref="N15 N9:N42" xr:uid="{D5065118-A841-4E83-A1D8-9768F632B5EE}">
      <formula1>"和暦,西暦,－"</formula1>
    </dataValidation>
    <dataValidation type="list" allowBlank="1" showInputMessage="1" showErrorMessage="1" sqref="O15 O9:O42" xr:uid="{60C41420-4EA7-4A42-BB4B-012392BCD141}">
      <formula1>"〇,－"</formula1>
    </dataValidation>
  </dataValidations>
  <pageMargins left="0.7" right="0.7" top="0.75" bottom="0.75" header="0.3" footer="0.3"/>
  <pageSetup paperSize="8" scale="54"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10541-5884-4AE8-828C-8FE13A1586D7}">
  <sheetPr>
    <pageSetUpPr fitToPage="1"/>
  </sheetPr>
  <dimension ref="A1:T250"/>
  <sheetViews>
    <sheetView showGridLines="0" view="pageBreakPreview" zoomScale="70" zoomScaleNormal="50" zoomScaleSheetLayoutView="70" workbookViewId="0">
      <pane ySplit="8" topLeftCell="A9" activePane="bottomLeft" state="frozen"/>
      <selection pane="bottomLeft" activeCell="H22" sqref="H22"/>
    </sheetView>
  </sheetViews>
  <sheetFormatPr defaultColWidth="8.59765625" defaultRowHeight="1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
      <c r="C1" s="1"/>
      <c r="E1" s="2"/>
      <c r="F1" s="2"/>
      <c r="G1" s="2"/>
      <c r="H1" s="2"/>
      <c r="I1" s="33"/>
      <c r="J1" s="33"/>
      <c r="K1" s="33"/>
      <c r="L1" s="33"/>
      <c r="M1" s="33"/>
      <c r="N1" s="33"/>
      <c r="O1" s="33"/>
      <c r="P1" s="33"/>
      <c r="Q1" s="33"/>
      <c r="R1" s="33"/>
      <c r="S1" s="33"/>
      <c r="T1" s="33"/>
    </row>
    <row r="2" spans="1:20" ht="15" customHeight="1">
      <c r="B2" s="1"/>
      <c r="C2" s="1"/>
      <c r="E2" s="2"/>
      <c r="F2" s="2"/>
      <c r="G2" s="2"/>
      <c r="H2" s="2"/>
      <c r="I2" s="33"/>
      <c r="J2" s="33"/>
      <c r="K2" s="33"/>
      <c r="L2" s="33"/>
      <c r="M2" s="33"/>
      <c r="N2" s="33"/>
      <c r="O2" s="33"/>
      <c r="P2" s="33"/>
      <c r="Q2" s="33"/>
      <c r="R2" s="33"/>
      <c r="S2" s="33"/>
      <c r="T2" s="33"/>
    </row>
    <row r="3" spans="1:20" s="152" customFormat="1" ht="15" customHeight="1">
      <c r="A3" s="298" t="s">
        <v>0</v>
      </c>
      <c r="B3" s="299"/>
      <c r="C3" s="131">
        <v>41</v>
      </c>
      <c r="D3" s="132"/>
      <c r="E3" s="159"/>
    </row>
    <row r="4" spans="1:20" s="152" customFormat="1" ht="15" customHeight="1">
      <c r="A4" s="300" t="s">
        <v>1</v>
      </c>
      <c r="B4" s="301"/>
      <c r="C4" s="322" t="s">
        <v>1154</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48">
      <c r="A9" s="77">
        <v>1</v>
      </c>
      <c r="B9" s="78"/>
      <c r="C9" s="100" t="s">
        <v>11</v>
      </c>
      <c r="D9" s="193"/>
      <c r="E9" s="79" t="s">
        <v>9</v>
      </c>
      <c r="F9" s="80" t="s">
        <v>12</v>
      </c>
      <c r="G9" s="80"/>
      <c r="H9" s="97"/>
      <c r="I9" s="75" t="s">
        <v>558</v>
      </c>
      <c r="J9" s="47">
        <v>1</v>
      </c>
      <c r="K9" s="47" t="s">
        <v>302</v>
      </c>
      <c r="L9" s="47" t="s">
        <v>303</v>
      </c>
      <c r="M9" s="47">
        <v>18</v>
      </c>
      <c r="N9" s="47" t="s">
        <v>253</v>
      </c>
      <c r="O9" s="47" t="s">
        <v>304</v>
      </c>
      <c r="P9" s="47" t="s">
        <v>304</v>
      </c>
      <c r="Q9" s="47" t="s">
        <v>410</v>
      </c>
      <c r="R9" s="47">
        <v>12</v>
      </c>
      <c r="S9" s="47"/>
      <c r="T9" s="72"/>
    </row>
    <row r="10" spans="1:20" ht="24">
      <c r="A10" s="82">
        <v>2</v>
      </c>
      <c r="B10" s="83"/>
      <c r="C10" s="101" t="s">
        <v>11</v>
      </c>
      <c r="D10" s="84"/>
      <c r="E10" s="84" t="s">
        <v>13</v>
      </c>
      <c r="F10" s="85" t="s">
        <v>12</v>
      </c>
      <c r="G10" s="85"/>
      <c r="H10" s="98"/>
      <c r="I10" s="75" t="s">
        <v>559</v>
      </c>
      <c r="J10" s="47">
        <v>1</v>
      </c>
      <c r="K10" s="47" t="s">
        <v>302</v>
      </c>
      <c r="L10" s="47" t="s">
        <v>303</v>
      </c>
      <c r="M10" s="47">
        <v>6</v>
      </c>
      <c r="N10" s="47" t="s">
        <v>253</v>
      </c>
      <c r="O10" s="47" t="s">
        <v>304</v>
      </c>
      <c r="P10" s="47" t="s">
        <v>304</v>
      </c>
      <c r="Q10" s="47" t="s">
        <v>410</v>
      </c>
      <c r="R10" s="47">
        <v>12</v>
      </c>
      <c r="S10" s="47"/>
      <c r="T10" s="72"/>
    </row>
    <row r="11" spans="1:20" ht="24">
      <c r="A11" s="82">
        <v>3</v>
      </c>
      <c r="B11" s="83"/>
      <c r="C11" s="101" t="s">
        <v>11</v>
      </c>
      <c r="D11" s="84"/>
      <c r="E11" s="194" t="s">
        <v>290</v>
      </c>
      <c r="F11" s="85" t="s">
        <v>12</v>
      </c>
      <c r="G11" s="85"/>
      <c r="H11" s="98"/>
      <c r="I11" s="195" t="s">
        <v>561</v>
      </c>
      <c r="J11" s="47">
        <v>1</v>
      </c>
      <c r="K11" s="47" t="s">
        <v>302</v>
      </c>
      <c r="L11" s="47" t="s">
        <v>562</v>
      </c>
      <c r="M11" s="47">
        <v>11</v>
      </c>
      <c r="N11" s="47" t="s">
        <v>253</v>
      </c>
      <c r="O11" s="47" t="s">
        <v>305</v>
      </c>
      <c r="P11" s="47" t="s">
        <v>304</v>
      </c>
      <c r="Q11" s="47" t="s">
        <v>410</v>
      </c>
      <c r="R11" s="47">
        <v>11</v>
      </c>
      <c r="S11" s="47"/>
      <c r="T11" s="72"/>
    </row>
    <row r="12" spans="1:20">
      <c r="A12" s="82">
        <v>4</v>
      </c>
      <c r="B12" s="83"/>
      <c r="C12" s="101" t="s">
        <v>11</v>
      </c>
      <c r="D12" s="84"/>
      <c r="E12" s="84" t="s">
        <v>16</v>
      </c>
      <c r="F12" s="85" t="s">
        <v>12</v>
      </c>
      <c r="G12" s="85"/>
      <c r="H12" s="98"/>
      <c r="I12" s="75" t="s">
        <v>560</v>
      </c>
      <c r="J12" s="47">
        <v>1</v>
      </c>
      <c r="K12" s="47" t="s">
        <v>302</v>
      </c>
      <c r="L12" s="47" t="s">
        <v>303</v>
      </c>
      <c r="M12" s="47"/>
      <c r="N12" s="47" t="s">
        <v>253</v>
      </c>
      <c r="O12" s="47" t="s">
        <v>304</v>
      </c>
      <c r="P12" s="47" t="s">
        <v>307</v>
      </c>
      <c r="Q12" s="47" t="s">
        <v>410</v>
      </c>
      <c r="R12" s="47">
        <v>11</v>
      </c>
      <c r="S12" s="47"/>
      <c r="T12" s="72"/>
    </row>
    <row r="13" spans="1:20">
      <c r="A13" s="82">
        <v>5</v>
      </c>
      <c r="B13" s="83"/>
      <c r="C13" s="101" t="s">
        <v>11</v>
      </c>
      <c r="D13" s="88"/>
      <c r="E13" s="84" t="s">
        <v>191</v>
      </c>
      <c r="F13" s="85" t="s">
        <v>12</v>
      </c>
      <c r="G13" s="85"/>
      <c r="H13" s="98" t="s">
        <v>403</v>
      </c>
      <c r="I13" s="75" t="s">
        <v>560</v>
      </c>
      <c r="J13" s="47">
        <v>1</v>
      </c>
      <c r="K13" s="47" t="s">
        <v>302</v>
      </c>
      <c r="L13" s="47"/>
      <c r="M13" s="47"/>
      <c r="N13" s="47" t="s">
        <v>253</v>
      </c>
      <c r="O13" s="47" t="s">
        <v>304</v>
      </c>
      <c r="P13" s="47" t="s">
        <v>304</v>
      </c>
      <c r="Q13" s="47" t="s">
        <v>410</v>
      </c>
      <c r="R13" s="47"/>
      <c r="S13" s="47"/>
      <c r="T13" s="72"/>
    </row>
    <row r="14" spans="1:20">
      <c r="A14" s="82">
        <v>6</v>
      </c>
      <c r="B14" s="83"/>
      <c r="C14" s="101" t="s">
        <v>11</v>
      </c>
      <c r="D14" s="88"/>
      <c r="E14" s="84" t="s">
        <v>291</v>
      </c>
      <c r="F14" s="85" t="s">
        <v>12</v>
      </c>
      <c r="G14" s="85"/>
      <c r="H14" s="98"/>
      <c r="I14" s="75" t="s">
        <v>560</v>
      </c>
      <c r="J14" s="47"/>
      <c r="K14" s="47"/>
      <c r="L14" s="47" t="s">
        <v>303</v>
      </c>
      <c r="M14" s="47"/>
      <c r="N14" s="47" t="s">
        <v>253</v>
      </c>
      <c r="O14" s="47" t="s">
        <v>304</v>
      </c>
      <c r="P14" s="47" t="s">
        <v>304</v>
      </c>
      <c r="Q14" s="47" t="s">
        <v>410</v>
      </c>
      <c r="R14" s="47">
        <v>11</v>
      </c>
      <c r="S14" s="47"/>
      <c r="T14" s="72"/>
    </row>
    <row r="15" spans="1:20">
      <c r="A15" s="82">
        <v>7</v>
      </c>
      <c r="B15" s="83"/>
      <c r="C15" s="101" t="s">
        <v>11</v>
      </c>
      <c r="D15" s="84"/>
      <c r="E15" s="84" t="s">
        <v>257</v>
      </c>
      <c r="F15" s="85" t="s">
        <v>12</v>
      </c>
      <c r="G15" s="85"/>
      <c r="H15" s="98"/>
      <c r="I15" s="75" t="s">
        <v>560</v>
      </c>
      <c r="J15" s="47"/>
      <c r="K15" s="47"/>
      <c r="L15" s="47" t="s">
        <v>303</v>
      </c>
      <c r="M15" s="47"/>
      <c r="N15" s="47" t="s">
        <v>253</v>
      </c>
      <c r="O15" s="47" t="s">
        <v>304</v>
      </c>
      <c r="P15" s="47" t="s">
        <v>304</v>
      </c>
      <c r="Q15" s="47" t="s">
        <v>410</v>
      </c>
      <c r="R15" s="47">
        <v>11</v>
      </c>
      <c r="S15" s="47"/>
      <c r="T15" s="72"/>
    </row>
    <row r="16" spans="1:20" ht="24">
      <c r="A16" s="82">
        <v>8</v>
      </c>
      <c r="B16" s="83"/>
      <c r="C16" s="101" t="s">
        <v>18</v>
      </c>
      <c r="D16" s="194" t="s">
        <v>258</v>
      </c>
      <c r="E16" s="84" t="s">
        <v>292</v>
      </c>
      <c r="F16" s="85" t="s">
        <v>12</v>
      </c>
      <c r="G16" s="85"/>
      <c r="H16" s="98"/>
      <c r="I16" s="75" t="s">
        <v>563</v>
      </c>
      <c r="J16" s="47">
        <v>1</v>
      </c>
      <c r="K16" s="47" t="s">
        <v>302</v>
      </c>
      <c r="L16" s="47" t="s">
        <v>306</v>
      </c>
      <c r="M16" s="47">
        <v>7</v>
      </c>
      <c r="N16" s="47" t="s">
        <v>253</v>
      </c>
      <c r="O16" s="47" t="s">
        <v>304</v>
      </c>
      <c r="P16" s="47" t="s">
        <v>304</v>
      </c>
      <c r="Q16" s="47" t="s">
        <v>410</v>
      </c>
      <c r="R16" s="47">
        <v>12</v>
      </c>
      <c r="S16" s="47"/>
      <c r="T16" s="72"/>
    </row>
    <row r="17" spans="1:20" ht="24">
      <c r="A17" s="82">
        <v>9</v>
      </c>
      <c r="B17" s="83"/>
      <c r="C17" s="101" t="s">
        <v>18</v>
      </c>
      <c r="D17" s="194" t="s">
        <v>258</v>
      </c>
      <c r="E17" s="194" t="s">
        <v>227</v>
      </c>
      <c r="F17" s="85" t="s">
        <v>12</v>
      </c>
      <c r="G17" s="85"/>
      <c r="H17" s="98"/>
      <c r="I17" s="75" t="s">
        <v>564</v>
      </c>
      <c r="J17" s="47"/>
      <c r="K17" s="47"/>
      <c r="L17" s="47" t="s">
        <v>303</v>
      </c>
      <c r="M17" s="47"/>
      <c r="N17" s="47" t="s">
        <v>253</v>
      </c>
      <c r="O17" s="47" t="s">
        <v>304</v>
      </c>
      <c r="P17" s="47" t="s">
        <v>307</v>
      </c>
      <c r="Q17" s="47" t="s">
        <v>410</v>
      </c>
      <c r="R17" s="47">
        <v>12</v>
      </c>
      <c r="S17" s="47"/>
      <c r="T17" s="72"/>
    </row>
    <row r="18" spans="1:20" ht="24">
      <c r="A18" s="82">
        <v>10</v>
      </c>
      <c r="B18" s="83"/>
      <c r="C18" s="101" t="s">
        <v>18</v>
      </c>
      <c r="D18" s="194" t="s">
        <v>258</v>
      </c>
      <c r="E18" s="194" t="s">
        <v>228</v>
      </c>
      <c r="F18" s="85" t="s">
        <v>12</v>
      </c>
      <c r="G18" s="85"/>
      <c r="H18" s="98"/>
      <c r="I18" s="75" t="s">
        <v>565</v>
      </c>
      <c r="J18" s="47"/>
      <c r="K18" s="47"/>
      <c r="L18" s="47" t="s">
        <v>303</v>
      </c>
      <c r="M18" s="47"/>
      <c r="N18" s="47" t="s">
        <v>253</v>
      </c>
      <c r="O18" s="47" t="s">
        <v>304</v>
      </c>
      <c r="P18" s="47" t="s">
        <v>307</v>
      </c>
      <c r="Q18" s="47" t="s">
        <v>410</v>
      </c>
      <c r="R18" s="47">
        <v>12</v>
      </c>
      <c r="S18" s="47"/>
      <c r="T18" s="72"/>
    </row>
    <row r="19" spans="1:20" ht="24">
      <c r="A19" s="82">
        <v>11</v>
      </c>
      <c r="B19" s="83"/>
      <c r="C19" s="101" t="s">
        <v>18</v>
      </c>
      <c r="D19" s="189" t="s">
        <v>258</v>
      </c>
      <c r="E19" s="189" t="s">
        <v>260</v>
      </c>
      <c r="F19" s="85" t="s">
        <v>12</v>
      </c>
      <c r="G19" s="85"/>
      <c r="H19" s="98"/>
      <c r="I19" s="75" t="s">
        <v>1189</v>
      </c>
      <c r="J19" s="47"/>
      <c r="K19" s="47"/>
      <c r="L19" s="47" t="s">
        <v>303</v>
      </c>
      <c r="M19" s="47"/>
      <c r="N19" s="47" t="s">
        <v>253</v>
      </c>
      <c r="O19" s="47" t="s">
        <v>304</v>
      </c>
      <c r="P19" s="47" t="s">
        <v>304</v>
      </c>
      <c r="Q19" s="47" t="s">
        <v>410</v>
      </c>
      <c r="R19" s="47">
        <v>12</v>
      </c>
      <c r="S19" s="47"/>
      <c r="T19" s="72"/>
    </row>
    <row r="20" spans="1:20" ht="24">
      <c r="A20" s="82">
        <v>12</v>
      </c>
      <c r="B20" s="83"/>
      <c r="C20" s="101" t="s">
        <v>18</v>
      </c>
      <c r="D20" s="84"/>
      <c r="E20" s="84" t="s">
        <v>293</v>
      </c>
      <c r="F20" s="85" t="s">
        <v>12</v>
      </c>
      <c r="G20" s="85"/>
      <c r="H20" s="98"/>
      <c r="I20" s="75" t="s">
        <v>566</v>
      </c>
      <c r="J20" s="47">
        <v>1</v>
      </c>
      <c r="K20" s="47" t="s">
        <v>302</v>
      </c>
      <c r="L20" s="47">
        <v>9</v>
      </c>
      <c r="M20" s="47">
        <v>13</v>
      </c>
      <c r="N20" s="47" t="s">
        <v>253</v>
      </c>
      <c r="O20" s="47" t="s">
        <v>304</v>
      </c>
      <c r="P20" s="47" t="s">
        <v>304</v>
      </c>
      <c r="Q20" s="47" t="s">
        <v>410</v>
      </c>
      <c r="R20" s="47">
        <v>12</v>
      </c>
      <c r="S20" s="47"/>
      <c r="T20" s="72"/>
    </row>
    <row r="21" spans="1:20" ht="24">
      <c r="A21" s="82">
        <v>13</v>
      </c>
      <c r="B21" s="83"/>
      <c r="C21" s="101" t="s">
        <v>11</v>
      </c>
      <c r="D21" s="88"/>
      <c r="E21" s="84" t="s">
        <v>294</v>
      </c>
      <c r="F21" s="85" t="s">
        <v>12</v>
      </c>
      <c r="G21" s="85"/>
      <c r="H21" s="98"/>
      <c r="I21" s="75" t="s">
        <v>567</v>
      </c>
      <c r="J21" s="47">
        <v>1</v>
      </c>
      <c r="K21" s="47" t="s">
        <v>302</v>
      </c>
      <c r="L21" s="47" t="s">
        <v>562</v>
      </c>
      <c r="M21" s="47">
        <v>11</v>
      </c>
      <c r="N21" s="47" t="s">
        <v>253</v>
      </c>
      <c r="O21" s="47" t="s">
        <v>305</v>
      </c>
      <c r="P21" s="47" t="s">
        <v>304</v>
      </c>
      <c r="Q21" s="47" t="s">
        <v>410</v>
      </c>
      <c r="R21" s="47">
        <v>11</v>
      </c>
      <c r="S21" s="47"/>
      <c r="T21" s="72"/>
    </row>
    <row r="22" spans="1:20" ht="24">
      <c r="A22" s="82">
        <v>14</v>
      </c>
      <c r="B22" s="83"/>
      <c r="C22" s="101" t="s">
        <v>11</v>
      </c>
      <c r="D22" s="88"/>
      <c r="E22" s="84" t="s">
        <v>295</v>
      </c>
      <c r="F22" s="85" t="s">
        <v>12</v>
      </c>
      <c r="G22" s="85"/>
      <c r="H22" s="98"/>
      <c r="I22" s="75" t="s">
        <v>568</v>
      </c>
      <c r="J22" s="47">
        <v>1</v>
      </c>
      <c r="K22" s="47" t="s">
        <v>302</v>
      </c>
      <c r="L22" s="47" t="s">
        <v>562</v>
      </c>
      <c r="M22" s="47">
        <v>11</v>
      </c>
      <c r="N22" s="47" t="s">
        <v>253</v>
      </c>
      <c r="O22" s="47" t="s">
        <v>305</v>
      </c>
      <c r="P22" s="47" t="s">
        <v>304</v>
      </c>
      <c r="Q22" s="47" t="s">
        <v>410</v>
      </c>
      <c r="R22" s="47">
        <v>11</v>
      </c>
      <c r="S22" s="47"/>
      <c r="T22" s="72"/>
    </row>
    <row r="23" spans="1:20" ht="15.6" thickBot="1">
      <c r="A23" s="90">
        <v>15</v>
      </c>
      <c r="B23" s="91"/>
      <c r="C23" s="191" t="s">
        <v>11</v>
      </c>
      <c r="D23" s="92"/>
      <c r="E23" s="92" t="s">
        <v>4</v>
      </c>
      <c r="F23" s="93" t="s">
        <v>12</v>
      </c>
      <c r="G23" s="93"/>
      <c r="H23" s="99"/>
      <c r="I23" s="76"/>
      <c r="J23" s="73"/>
      <c r="K23" s="73" t="s">
        <v>569</v>
      </c>
      <c r="L23" s="73"/>
      <c r="M23" s="73"/>
      <c r="N23" s="73" t="s">
        <v>253</v>
      </c>
      <c r="O23" s="73"/>
      <c r="P23" s="73" t="s">
        <v>304</v>
      </c>
      <c r="Q23" s="73" t="s">
        <v>410</v>
      </c>
      <c r="R23" s="73">
        <v>11</v>
      </c>
      <c r="S23" s="73"/>
      <c r="T23" s="74"/>
    </row>
    <row r="24" spans="1:20" s="5" customFormat="1">
      <c r="A24" s="52"/>
      <c r="B24" s="52"/>
      <c r="C24" s="52"/>
      <c r="D24" s="42"/>
      <c r="E24" s="41"/>
      <c r="F24" s="52"/>
      <c r="G24" s="52"/>
      <c r="H24" s="41"/>
      <c r="I24" s="48" t="s">
        <v>1128</v>
      </c>
      <c r="J24" s="52"/>
      <c r="K24" s="52"/>
      <c r="L24" s="52"/>
      <c r="M24" s="52"/>
      <c r="N24" s="52"/>
      <c r="O24" s="52"/>
      <c r="P24" s="52"/>
      <c r="Q24" s="52"/>
      <c r="R24" s="52"/>
      <c r="S24" s="52"/>
      <c r="T24" s="52"/>
    </row>
    <row r="25" spans="1:20" s="5" customFormat="1">
      <c r="A25" s="52"/>
      <c r="B25" s="52"/>
      <c r="C25" s="52"/>
      <c r="D25" s="42"/>
      <c r="E25" s="41"/>
      <c r="F25" s="52"/>
      <c r="G25" s="52"/>
      <c r="H25" s="41"/>
      <c r="I25" s="52"/>
      <c r="J25" s="52"/>
      <c r="K25" s="52"/>
      <c r="L25" s="52"/>
      <c r="M25" s="52"/>
      <c r="N25" s="52"/>
      <c r="O25" s="52"/>
      <c r="P25" s="52"/>
      <c r="Q25" s="52"/>
      <c r="R25" s="52"/>
      <c r="S25" s="52"/>
      <c r="T25" s="52"/>
    </row>
    <row r="26" spans="1:20" s="5" customFormat="1">
      <c r="A26" s="52"/>
      <c r="B26" s="52"/>
      <c r="C26" s="52"/>
      <c r="D26" s="42"/>
      <c r="E26" s="41"/>
      <c r="F26" s="52"/>
      <c r="G26" s="52"/>
      <c r="H26" s="41"/>
      <c r="I26" s="52"/>
      <c r="J26" s="52"/>
      <c r="K26" s="52"/>
      <c r="L26" s="52"/>
      <c r="M26" s="52"/>
      <c r="N26" s="52"/>
      <c r="O26" s="52"/>
      <c r="P26" s="52"/>
      <c r="Q26" s="52"/>
      <c r="R26" s="52"/>
      <c r="S26" s="52"/>
      <c r="T26" s="52"/>
    </row>
    <row r="27" spans="1:20" s="5" customFormat="1">
      <c r="A27" s="52"/>
      <c r="B27" s="52"/>
      <c r="C27" s="52"/>
      <c r="D27" s="42"/>
      <c r="E27" s="41"/>
      <c r="F27" s="52"/>
      <c r="G27" s="52"/>
      <c r="H27" s="41"/>
      <c r="I27" s="52"/>
      <c r="J27" s="52"/>
      <c r="K27" s="52"/>
      <c r="L27" s="52"/>
      <c r="M27" s="52"/>
      <c r="N27" s="52"/>
      <c r="O27" s="52"/>
      <c r="P27" s="52"/>
      <c r="Q27" s="52"/>
      <c r="R27" s="52"/>
      <c r="S27" s="52"/>
      <c r="T27" s="52"/>
    </row>
    <row r="28" spans="1:20" s="5" customFormat="1">
      <c r="A28" s="52"/>
      <c r="B28" s="52"/>
      <c r="C28" s="52"/>
      <c r="D28" s="42"/>
      <c r="E28" s="41"/>
      <c r="F28" s="52"/>
      <c r="G28" s="52"/>
      <c r="H28" s="41"/>
      <c r="I28" s="52"/>
      <c r="J28" s="52"/>
      <c r="K28" s="52"/>
      <c r="L28" s="52"/>
      <c r="M28" s="52"/>
      <c r="N28" s="52"/>
      <c r="O28" s="52"/>
      <c r="P28" s="52"/>
      <c r="Q28" s="52"/>
      <c r="R28" s="52"/>
      <c r="S28" s="52"/>
      <c r="T28" s="52"/>
    </row>
    <row r="29" spans="1:20" s="5" customFormat="1">
      <c r="A29" s="52"/>
      <c r="B29" s="52"/>
      <c r="C29" s="52"/>
      <c r="D29" s="42"/>
      <c r="E29" s="41"/>
      <c r="F29" s="52"/>
      <c r="G29" s="52"/>
      <c r="H29" s="41"/>
      <c r="I29" s="52"/>
      <c r="J29" s="52"/>
      <c r="K29" s="52"/>
      <c r="L29" s="52"/>
      <c r="M29" s="52"/>
      <c r="N29" s="52"/>
      <c r="O29" s="52"/>
      <c r="P29" s="52"/>
      <c r="Q29" s="52"/>
      <c r="R29" s="52"/>
      <c r="S29" s="52"/>
      <c r="T29" s="52"/>
    </row>
    <row r="30" spans="1:20" s="5" customFormat="1">
      <c r="A30" s="52"/>
      <c r="B30" s="52"/>
      <c r="C30" s="52"/>
      <c r="D30" s="42"/>
      <c r="E30" s="41"/>
      <c r="F30" s="52"/>
      <c r="G30" s="52"/>
      <c r="H30" s="41"/>
      <c r="I30" s="52"/>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c r="A126" s="52"/>
      <c r="B126" s="52"/>
      <c r="C126" s="52"/>
      <c r="D126" s="41"/>
      <c r="E126" s="41"/>
      <c r="F126" s="40"/>
      <c r="G126" s="40"/>
      <c r="H126" s="41"/>
      <c r="I126" s="42"/>
      <c r="J126" s="42"/>
      <c r="K126" s="42"/>
      <c r="L126" s="42"/>
      <c r="M126" s="42"/>
      <c r="N126" s="42"/>
      <c r="O126" s="42"/>
      <c r="P126" s="42"/>
      <c r="Q126" s="42"/>
      <c r="R126" s="42"/>
      <c r="S126" s="42"/>
      <c r="T126" s="42"/>
    </row>
    <row r="127" spans="1:20">
      <c r="A127" s="52"/>
      <c r="B127" s="52"/>
      <c r="C127" s="52"/>
      <c r="D127" s="41"/>
      <c r="E127" s="41"/>
      <c r="F127" s="40"/>
      <c r="G127" s="40"/>
      <c r="H127" s="41"/>
      <c r="I127" s="42"/>
      <c r="J127" s="42"/>
      <c r="K127" s="42"/>
      <c r="L127" s="42"/>
      <c r="M127" s="42"/>
      <c r="N127" s="42"/>
      <c r="O127" s="42"/>
      <c r="P127" s="42"/>
      <c r="Q127" s="42"/>
      <c r="R127" s="42"/>
      <c r="S127" s="42"/>
      <c r="T127" s="4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c r="A145" s="52"/>
      <c r="B145" s="52"/>
      <c r="C145" s="52"/>
      <c r="D145" s="41"/>
      <c r="E145" s="41"/>
      <c r="F145" s="40"/>
      <c r="G145" s="40"/>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R7:R8"/>
    <mergeCell ref="D7:D8"/>
    <mergeCell ref="E7:E8"/>
    <mergeCell ref="S7:S8"/>
    <mergeCell ref="Q7:Q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23" xr:uid="{46D2F092-395C-4ADD-9C04-BCE1BAF595F4}">
      <formula1>"〇,－"</formula1>
    </dataValidation>
    <dataValidation type="list" allowBlank="1" showInputMessage="1" showErrorMessage="1" sqref="O9:O23" xr:uid="{851B008D-8715-45F0-BE1C-E56BB667C065}">
      <formula1>"和暦,西暦,－"</formula1>
    </dataValidation>
    <dataValidation type="list" allowBlank="1" showInputMessage="1" showErrorMessage="1" sqref="K9:K23" xr:uid="{E0CA867A-F5AE-48E8-A660-58F03318AA16}">
      <formula1>"有,無"</formula1>
    </dataValidation>
  </dataValidations>
  <pageMargins left="0.7" right="0.7" top="0.75" bottom="0.75" header="0.3" footer="0.3"/>
  <pageSetup paperSize="8" scale="54"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23E77-5600-4377-B402-4892F5506EA0}">
  <sheetPr>
    <pageSetUpPr fitToPage="1"/>
  </sheetPr>
  <dimension ref="A1:T250"/>
  <sheetViews>
    <sheetView showGridLines="0" view="pageBreakPreview" zoomScale="70" zoomScaleNormal="5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
      <c r="C1" s="1"/>
      <c r="E1" s="2"/>
      <c r="F1" s="2"/>
      <c r="G1" s="2"/>
      <c r="H1" s="2"/>
      <c r="I1" s="33"/>
      <c r="J1" s="33"/>
      <c r="K1" s="33"/>
      <c r="L1" s="33"/>
      <c r="M1" s="33"/>
      <c r="N1" s="33"/>
      <c r="O1" s="33"/>
      <c r="P1" s="33"/>
      <c r="Q1" s="33"/>
      <c r="R1" s="33"/>
      <c r="S1" s="33"/>
      <c r="T1" s="33"/>
    </row>
    <row r="2" spans="1:20" ht="15" customHeight="1">
      <c r="B2" s="1"/>
      <c r="C2" s="1"/>
      <c r="E2" s="2"/>
      <c r="F2" s="2"/>
      <c r="G2" s="2"/>
      <c r="H2" s="2"/>
      <c r="I2" s="33"/>
      <c r="J2" s="33"/>
      <c r="K2" s="33"/>
      <c r="L2" s="33"/>
      <c r="M2" s="33"/>
      <c r="N2" s="33"/>
      <c r="O2" s="33"/>
      <c r="P2" s="33"/>
      <c r="Q2" s="33"/>
      <c r="R2" s="33"/>
      <c r="S2" s="33"/>
      <c r="T2" s="33"/>
    </row>
    <row r="3" spans="1:20" s="152" customFormat="1" ht="15" customHeight="1">
      <c r="A3" s="298" t="s">
        <v>0</v>
      </c>
      <c r="B3" s="299"/>
      <c r="C3" s="131">
        <v>42</v>
      </c>
      <c r="D3" s="132"/>
      <c r="E3" s="159"/>
    </row>
    <row r="4" spans="1:20" s="152" customFormat="1" ht="15" customHeight="1">
      <c r="A4" s="300" t="s">
        <v>1</v>
      </c>
      <c r="B4" s="301"/>
      <c r="C4" s="322" t="s">
        <v>1155</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48">
      <c r="A9" s="77">
        <v>1</v>
      </c>
      <c r="B9" s="78"/>
      <c r="C9" s="100" t="s">
        <v>11</v>
      </c>
      <c r="D9" s="193"/>
      <c r="E9" s="79" t="s">
        <v>9</v>
      </c>
      <c r="F9" s="80" t="s">
        <v>12</v>
      </c>
      <c r="G9" s="80"/>
      <c r="H9" s="97"/>
      <c r="I9" s="75" t="s">
        <v>558</v>
      </c>
      <c r="J9" s="47">
        <v>1</v>
      </c>
      <c r="K9" s="47" t="s">
        <v>302</v>
      </c>
      <c r="L9" s="47" t="s">
        <v>303</v>
      </c>
      <c r="M9" s="47">
        <v>18</v>
      </c>
      <c r="N9" s="47" t="s">
        <v>253</v>
      </c>
      <c r="O9" s="47" t="s">
        <v>304</v>
      </c>
      <c r="P9" s="47" t="s">
        <v>304</v>
      </c>
      <c r="Q9" s="47" t="s">
        <v>410</v>
      </c>
      <c r="R9" s="47">
        <v>12</v>
      </c>
      <c r="S9" s="47"/>
      <c r="T9" s="72"/>
    </row>
    <row r="10" spans="1:20" ht="24">
      <c r="A10" s="82">
        <v>2</v>
      </c>
      <c r="B10" s="83"/>
      <c r="C10" s="101" t="s">
        <v>11</v>
      </c>
      <c r="D10" s="84"/>
      <c r="E10" s="84" t="s">
        <v>13</v>
      </c>
      <c r="F10" s="85" t="s">
        <v>12</v>
      </c>
      <c r="G10" s="85"/>
      <c r="H10" s="98"/>
      <c r="I10" s="75" t="s">
        <v>559</v>
      </c>
      <c r="J10" s="47">
        <v>1</v>
      </c>
      <c r="K10" s="47" t="s">
        <v>302</v>
      </c>
      <c r="L10" s="47" t="s">
        <v>303</v>
      </c>
      <c r="M10" s="47">
        <v>6</v>
      </c>
      <c r="N10" s="47" t="s">
        <v>253</v>
      </c>
      <c r="O10" s="47" t="s">
        <v>304</v>
      </c>
      <c r="P10" s="47" t="s">
        <v>304</v>
      </c>
      <c r="Q10" s="47" t="s">
        <v>410</v>
      </c>
      <c r="R10" s="47">
        <v>12</v>
      </c>
      <c r="S10" s="47"/>
      <c r="T10" s="72"/>
    </row>
    <row r="11" spans="1:20" ht="24">
      <c r="A11" s="82">
        <v>3</v>
      </c>
      <c r="B11" s="83"/>
      <c r="C11" s="101" t="s">
        <v>11</v>
      </c>
      <c r="D11" s="84"/>
      <c r="E11" s="194" t="s">
        <v>290</v>
      </c>
      <c r="F11" s="85" t="s">
        <v>12</v>
      </c>
      <c r="G11" s="85"/>
      <c r="H11" s="98"/>
      <c r="I11" s="195" t="s">
        <v>561</v>
      </c>
      <c r="J11" s="47">
        <v>1</v>
      </c>
      <c r="K11" s="47" t="s">
        <v>302</v>
      </c>
      <c r="L11" s="47" t="s">
        <v>562</v>
      </c>
      <c r="M11" s="47">
        <v>11</v>
      </c>
      <c r="N11" s="47" t="s">
        <v>253</v>
      </c>
      <c r="O11" s="47" t="s">
        <v>305</v>
      </c>
      <c r="P11" s="47" t="s">
        <v>304</v>
      </c>
      <c r="Q11" s="47" t="s">
        <v>410</v>
      </c>
      <c r="R11" s="47">
        <v>11</v>
      </c>
      <c r="S11" s="47"/>
      <c r="T11" s="72"/>
    </row>
    <row r="12" spans="1:20">
      <c r="A12" s="82">
        <v>4</v>
      </c>
      <c r="B12" s="83"/>
      <c r="C12" s="101" t="s">
        <v>11</v>
      </c>
      <c r="D12" s="84"/>
      <c r="E12" s="84" t="s">
        <v>16</v>
      </c>
      <c r="F12" s="85" t="s">
        <v>12</v>
      </c>
      <c r="G12" s="85"/>
      <c r="H12" s="98"/>
      <c r="I12" s="75" t="s">
        <v>560</v>
      </c>
      <c r="J12" s="47">
        <v>1</v>
      </c>
      <c r="K12" s="47" t="s">
        <v>302</v>
      </c>
      <c r="L12" s="47" t="s">
        <v>303</v>
      </c>
      <c r="M12" s="47"/>
      <c r="N12" s="47" t="s">
        <v>253</v>
      </c>
      <c r="O12" s="47" t="s">
        <v>304</v>
      </c>
      <c r="P12" s="47" t="s">
        <v>307</v>
      </c>
      <c r="Q12" s="47" t="s">
        <v>410</v>
      </c>
      <c r="R12" s="47">
        <v>11</v>
      </c>
      <c r="S12" s="47"/>
      <c r="T12" s="72"/>
    </row>
    <row r="13" spans="1:20">
      <c r="A13" s="82">
        <v>5</v>
      </c>
      <c r="B13" s="83"/>
      <c r="C13" s="101" t="s">
        <v>11</v>
      </c>
      <c r="D13" s="88"/>
      <c r="E13" s="84" t="s">
        <v>191</v>
      </c>
      <c r="F13" s="85" t="s">
        <v>12</v>
      </c>
      <c r="G13" s="85"/>
      <c r="H13" s="98" t="s">
        <v>403</v>
      </c>
      <c r="I13" s="75" t="s">
        <v>570</v>
      </c>
      <c r="J13" s="47">
        <v>1</v>
      </c>
      <c r="K13" s="47" t="s">
        <v>302</v>
      </c>
      <c r="L13" s="47"/>
      <c r="M13" s="47"/>
      <c r="N13" s="47" t="s">
        <v>253</v>
      </c>
      <c r="O13" s="47" t="s">
        <v>304</v>
      </c>
      <c r="P13" s="47" t="s">
        <v>304</v>
      </c>
      <c r="Q13" s="47" t="s">
        <v>410</v>
      </c>
      <c r="R13" s="47"/>
      <c r="S13" s="47"/>
      <c r="T13" s="72"/>
    </row>
    <row r="14" spans="1:20">
      <c r="A14" s="82">
        <v>6</v>
      </c>
      <c r="B14" s="83"/>
      <c r="C14" s="101" t="s">
        <v>11</v>
      </c>
      <c r="D14" s="88"/>
      <c r="E14" s="84" t="s">
        <v>291</v>
      </c>
      <c r="F14" s="85" t="s">
        <v>12</v>
      </c>
      <c r="G14" s="85"/>
      <c r="H14" s="98"/>
      <c r="I14" s="75" t="s">
        <v>560</v>
      </c>
      <c r="J14" s="47"/>
      <c r="K14" s="47"/>
      <c r="L14" s="47" t="s">
        <v>303</v>
      </c>
      <c r="M14" s="47"/>
      <c r="N14" s="47" t="s">
        <v>253</v>
      </c>
      <c r="O14" s="47" t="s">
        <v>304</v>
      </c>
      <c r="P14" s="47" t="s">
        <v>304</v>
      </c>
      <c r="Q14" s="47" t="s">
        <v>410</v>
      </c>
      <c r="R14" s="47">
        <v>11</v>
      </c>
      <c r="S14" s="47"/>
      <c r="T14" s="72"/>
    </row>
    <row r="15" spans="1:20">
      <c r="A15" s="82">
        <v>7</v>
      </c>
      <c r="B15" s="83"/>
      <c r="C15" s="101" t="s">
        <v>11</v>
      </c>
      <c r="D15" s="84"/>
      <c r="E15" s="84" t="s">
        <v>257</v>
      </c>
      <c r="F15" s="85" t="s">
        <v>12</v>
      </c>
      <c r="G15" s="85"/>
      <c r="H15" s="98"/>
      <c r="I15" s="75" t="s">
        <v>570</v>
      </c>
      <c r="J15" s="47"/>
      <c r="K15" s="47"/>
      <c r="L15" s="47" t="s">
        <v>303</v>
      </c>
      <c r="M15" s="47"/>
      <c r="N15" s="47" t="s">
        <v>253</v>
      </c>
      <c r="O15" s="47" t="s">
        <v>304</v>
      </c>
      <c r="P15" s="47" t="s">
        <v>304</v>
      </c>
      <c r="Q15" s="47" t="s">
        <v>410</v>
      </c>
      <c r="R15" s="47">
        <v>11</v>
      </c>
      <c r="S15" s="47"/>
      <c r="T15" s="72"/>
    </row>
    <row r="16" spans="1:20" ht="24">
      <c r="A16" s="82">
        <v>8</v>
      </c>
      <c r="B16" s="83"/>
      <c r="C16" s="101" t="s">
        <v>18</v>
      </c>
      <c r="D16" s="194" t="s">
        <v>258</v>
      </c>
      <c r="E16" s="84" t="s">
        <v>292</v>
      </c>
      <c r="F16" s="85" t="s">
        <v>12</v>
      </c>
      <c r="G16" s="85"/>
      <c r="H16" s="98"/>
      <c r="I16" s="75" t="s">
        <v>563</v>
      </c>
      <c r="J16" s="47">
        <v>1</v>
      </c>
      <c r="K16" s="47" t="s">
        <v>302</v>
      </c>
      <c r="L16" s="47" t="s">
        <v>306</v>
      </c>
      <c r="M16" s="47">
        <v>7</v>
      </c>
      <c r="N16" s="47" t="s">
        <v>253</v>
      </c>
      <c r="O16" s="47" t="s">
        <v>304</v>
      </c>
      <c r="P16" s="47" t="s">
        <v>304</v>
      </c>
      <c r="Q16" s="47" t="s">
        <v>410</v>
      </c>
      <c r="R16" s="47">
        <v>12</v>
      </c>
      <c r="S16" s="47"/>
      <c r="T16" s="72"/>
    </row>
    <row r="17" spans="1:20" ht="24">
      <c r="A17" s="82">
        <v>9</v>
      </c>
      <c r="B17" s="83"/>
      <c r="C17" s="101" t="s">
        <v>18</v>
      </c>
      <c r="D17" s="194" t="s">
        <v>258</v>
      </c>
      <c r="E17" s="194" t="s">
        <v>227</v>
      </c>
      <c r="F17" s="85" t="s">
        <v>12</v>
      </c>
      <c r="G17" s="85"/>
      <c r="H17" s="98"/>
      <c r="I17" s="75" t="s">
        <v>564</v>
      </c>
      <c r="J17" s="47"/>
      <c r="K17" s="47"/>
      <c r="L17" s="47" t="s">
        <v>303</v>
      </c>
      <c r="M17" s="47"/>
      <c r="N17" s="47" t="s">
        <v>253</v>
      </c>
      <c r="O17" s="47" t="s">
        <v>304</v>
      </c>
      <c r="P17" s="47" t="s">
        <v>307</v>
      </c>
      <c r="Q17" s="47" t="s">
        <v>410</v>
      </c>
      <c r="R17" s="47">
        <v>12</v>
      </c>
      <c r="S17" s="47"/>
      <c r="T17" s="72"/>
    </row>
    <row r="18" spans="1:20" ht="24">
      <c r="A18" s="82">
        <v>10</v>
      </c>
      <c r="B18" s="83"/>
      <c r="C18" s="101" t="s">
        <v>18</v>
      </c>
      <c r="D18" s="194" t="s">
        <v>258</v>
      </c>
      <c r="E18" s="194" t="s">
        <v>228</v>
      </c>
      <c r="F18" s="85" t="s">
        <v>12</v>
      </c>
      <c r="G18" s="85"/>
      <c r="H18" s="98"/>
      <c r="I18" s="75" t="s">
        <v>565</v>
      </c>
      <c r="J18" s="47"/>
      <c r="K18" s="47"/>
      <c r="L18" s="47" t="s">
        <v>303</v>
      </c>
      <c r="M18" s="47"/>
      <c r="N18" s="47" t="s">
        <v>253</v>
      </c>
      <c r="O18" s="47" t="s">
        <v>304</v>
      </c>
      <c r="P18" s="47" t="s">
        <v>307</v>
      </c>
      <c r="Q18" s="47" t="s">
        <v>410</v>
      </c>
      <c r="R18" s="47">
        <v>12</v>
      </c>
      <c r="S18" s="47"/>
      <c r="T18" s="72"/>
    </row>
    <row r="19" spans="1:20" ht="24">
      <c r="A19" s="82">
        <v>11</v>
      </c>
      <c r="B19" s="83"/>
      <c r="C19" s="101" t="s">
        <v>18</v>
      </c>
      <c r="D19" s="189" t="s">
        <v>258</v>
      </c>
      <c r="E19" s="189" t="s">
        <v>260</v>
      </c>
      <c r="F19" s="85" t="s">
        <v>12</v>
      </c>
      <c r="G19" s="85"/>
      <c r="H19" s="98"/>
      <c r="I19" s="75" t="s">
        <v>1189</v>
      </c>
      <c r="J19" s="47"/>
      <c r="K19" s="47"/>
      <c r="L19" s="47" t="s">
        <v>303</v>
      </c>
      <c r="M19" s="47"/>
      <c r="N19" s="47" t="s">
        <v>253</v>
      </c>
      <c r="O19" s="47" t="s">
        <v>304</v>
      </c>
      <c r="P19" s="47" t="s">
        <v>304</v>
      </c>
      <c r="Q19" s="47" t="s">
        <v>410</v>
      </c>
      <c r="R19" s="47">
        <v>12</v>
      </c>
      <c r="S19" s="47"/>
      <c r="T19" s="72"/>
    </row>
    <row r="20" spans="1:20" ht="24">
      <c r="A20" s="82">
        <v>12</v>
      </c>
      <c r="B20" s="83"/>
      <c r="C20" s="101" t="s">
        <v>18</v>
      </c>
      <c r="D20" s="84"/>
      <c r="E20" s="84" t="s">
        <v>293</v>
      </c>
      <c r="F20" s="85" t="s">
        <v>12</v>
      </c>
      <c r="G20" s="85"/>
      <c r="H20" s="98"/>
      <c r="I20" s="75" t="s">
        <v>566</v>
      </c>
      <c r="J20" s="47">
        <v>1</v>
      </c>
      <c r="K20" s="47" t="s">
        <v>302</v>
      </c>
      <c r="L20" s="47">
        <v>9</v>
      </c>
      <c r="M20" s="47">
        <v>13</v>
      </c>
      <c r="N20" s="47" t="s">
        <v>253</v>
      </c>
      <c r="O20" s="47" t="s">
        <v>304</v>
      </c>
      <c r="P20" s="47" t="s">
        <v>304</v>
      </c>
      <c r="Q20" s="47" t="s">
        <v>410</v>
      </c>
      <c r="R20" s="47">
        <v>12</v>
      </c>
      <c r="S20" s="47"/>
      <c r="T20" s="72"/>
    </row>
    <row r="21" spans="1:20" ht="24">
      <c r="A21" s="82">
        <v>13</v>
      </c>
      <c r="B21" s="83"/>
      <c r="C21" s="101" t="s">
        <v>11</v>
      </c>
      <c r="D21" s="88"/>
      <c r="E21" s="84" t="s">
        <v>294</v>
      </c>
      <c r="F21" s="85" t="s">
        <v>12</v>
      </c>
      <c r="G21" s="85"/>
      <c r="H21" s="98"/>
      <c r="I21" s="75" t="s">
        <v>567</v>
      </c>
      <c r="J21" s="47">
        <v>1</v>
      </c>
      <c r="K21" s="47" t="s">
        <v>302</v>
      </c>
      <c r="L21" s="47" t="s">
        <v>562</v>
      </c>
      <c r="M21" s="47">
        <v>11</v>
      </c>
      <c r="N21" s="47" t="s">
        <v>253</v>
      </c>
      <c r="O21" s="47" t="s">
        <v>305</v>
      </c>
      <c r="P21" s="47" t="s">
        <v>304</v>
      </c>
      <c r="Q21" s="47" t="s">
        <v>410</v>
      </c>
      <c r="R21" s="47">
        <v>11</v>
      </c>
      <c r="S21" s="47"/>
      <c r="T21" s="72"/>
    </row>
    <row r="22" spans="1:20" ht="24">
      <c r="A22" s="82">
        <v>14</v>
      </c>
      <c r="B22" s="83"/>
      <c r="C22" s="101" t="s">
        <v>11</v>
      </c>
      <c r="D22" s="88"/>
      <c r="E22" s="84" t="s">
        <v>295</v>
      </c>
      <c r="F22" s="85" t="s">
        <v>12</v>
      </c>
      <c r="G22" s="85"/>
      <c r="H22" s="98"/>
      <c r="I22" s="75" t="s">
        <v>568</v>
      </c>
      <c r="J22" s="47">
        <v>1</v>
      </c>
      <c r="K22" s="47" t="s">
        <v>302</v>
      </c>
      <c r="L22" s="47" t="s">
        <v>562</v>
      </c>
      <c r="M22" s="47">
        <v>11</v>
      </c>
      <c r="N22" s="47" t="s">
        <v>253</v>
      </c>
      <c r="O22" s="47" t="s">
        <v>305</v>
      </c>
      <c r="P22" s="47" t="s">
        <v>304</v>
      </c>
      <c r="Q22" s="47" t="s">
        <v>410</v>
      </c>
      <c r="R22" s="47">
        <v>11</v>
      </c>
      <c r="S22" s="47"/>
      <c r="T22" s="72"/>
    </row>
    <row r="23" spans="1:20" ht="15.6" thickBot="1">
      <c r="A23" s="90">
        <v>15</v>
      </c>
      <c r="B23" s="91"/>
      <c r="C23" s="191" t="s">
        <v>11</v>
      </c>
      <c r="D23" s="92"/>
      <c r="E23" s="92" t="s">
        <v>4</v>
      </c>
      <c r="F23" s="93" t="s">
        <v>12</v>
      </c>
      <c r="G23" s="93"/>
      <c r="H23" s="99"/>
      <c r="I23" s="76"/>
      <c r="J23" s="73"/>
      <c r="K23" s="73" t="s">
        <v>569</v>
      </c>
      <c r="L23" s="73"/>
      <c r="M23" s="73"/>
      <c r="N23" s="73" t="s">
        <v>253</v>
      </c>
      <c r="O23" s="73"/>
      <c r="P23" s="73" t="s">
        <v>304</v>
      </c>
      <c r="Q23" s="73" t="s">
        <v>410</v>
      </c>
      <c r="R23" s="73">
        <v>11</v>
      </c>
      <c r="S23" s="73"/>
      <c r="T23" s="74"/>
    </row>
    <row r="24" spans="1:20" s="5" customFormat="1">
      <c r="A24" s="52"/>
      <c r="B24" s="52"/>
      <c r="C24" s="52"/>
      <c r="D24" s="42"/>
      <c r="E24" s="41"/>
      <c r="F24" s="52"/>
      <c r="G24" s="52"/>
      <c r="H24" s="41"/>
      <c r="I24" s="48" t="s">
        <v>1128</v>
      </c>
      <c r="J24" s="52"/>
      <c r="K24" s="52"/>
      <c r="L24" s="52"/>
      <c r="M24" s="52"/>
      <c r="N24" s="52"/>
      <c r="O24" s="52"/>
      <c r="P24" s="52"/>
      <c r="Q24" s="52"/>
      <c r="R24" s="52"/>
      <c r="S24" s="52"/>
      <c r="T24" s="52"/>
    </row>
    <row r="25" spans="1:20" s="5" customFormat="1">
      <c r="A25" s="52"/>
      <c r="B25" s="52"/>
      <c r="C25" s="52"/>
      <c r="D25" s="42"/>
      <c r="E25" s="41"/>
      <c r="F25" s="52"/>
      <c r="G25" s="52"/>
      <c r="H25" s="41"/>
      <c r="I25" s="52"/>
      <c r="J25" s="52"/>
      <c r="K25" s="52"/>
      <c r="L25" s="52"/>
      <c r="M25" s="52"/>
      <c r="N25" s="52"/>
      <c r="O25" s="52"/>
      <c r="P25" s="52"/>
      <c r="Q25" s="52"/>
      <c r="R25" s="52"/>
      <c r="S25" s="52"/>
      <c r="T25" s="52"/>
    </row>
    <row r="26" spans="1:20" s="5" customFormat="1">
      <c r="A26" s="52"/>
      <c r="B26" s="52"/>
      <c r="C26" s="52"/>
      <c r="D26" s="42"/>
      <c r="E26" s="41"/>
      <c r="F26" s="52"/>
      <c r="G26" s="52"/>
      <c r="H26" s="41"/>
      <c r="I26" s="52"/>
      <c r="J26" s="52"/>
      <c r="K26" s="52"/>
      <c r="L26" s="52"/>
      <c r="M26" s="52"/>
      <c r="N26" s="52"/>
      <c r="O26" s="52"/>
      <c r="P26" s="52"/>
      <c r="Q26" s="52"/>
      <c r="R26" s="52"/>
      <c r="S26" s="52"/>
      <c r="T26" s="52"/>
    </row>
    <row r="27" spans="1:20" s="5" customFormat="1">
      <c r="A27" s="52"/>
      <c r="B27" s="52"/>
      <c r="C27" s="52"/>
      <c r="D27" s="42"/>
      <c r="E27" s="41"/>
      <c r="F27" s="52"/>
      <c r="G27" s="52"/>
      <c r="H27" s="41"/>
      <c r="I27" s="52"/>
      <c r="J27" s="52"/>
      <c r="K27" s="52"/>
      <c r="L27" s="52"/>
      <c r="M27" s="52"/>
      <c r="N27" s="52"/>
      <c r="O27" s="52"/>
      <c r="P27" s="52"/>
      <c r="Q27" s="52"/>
      <c r="R27" s="52"/>
      <c r="S27" s="52"/>
      <c r="T27" s="52"/>
    </row>
    <row r="28" spans="1:20" s="5" customFormat="1">
      <c r="A28" s="52"/>
      <c r="B28" s="52"/>
      <c r="C28" s="52"/>
      <c r="D28" s="42"/>
      <c r="E28" s="41"/>
      <c r="F28" s="52"/>
      <c r="G28" s="52"/>
      <c r="H28" s="41"/>
      <c r="I28" s="52"/>
      <c r="J28" s="52"/>
      <c r="K28" s="52"/>
      <c r="L28" s="52"/>
      <c r="M28" s="52"/>
      <c r="N28" s="52"/>
      <c r="O28" s="52"/>
      <c r="P28" s="52"/>
      <c r="Q28" s="52"/>
      <c r="R28" s="52"/>
      <c r="S28" s="52"/>
      <c r="T28" s="52"/>
    </row>
    <row r="29" spans="1:20" s="5" customFormat="1">
      <c r="A29" s="52"/>
      <c r="B29" s="52"/>
      <c r="C29" s="52"/>
      <c r="D29" s="42"/>
      <c r="E29" s="41"/>
      <c r="F29" s="52"/>
      <c r="G29" s="52"/>
      <c r="H29" s="41"/>
      <c r="I29" s="52"/>
      <c r="J29" s="52"/>
      <c r="K29" s="52"/>
      <c r="L29" s="52"/>
      <c r="M29" s="52"/>
      <c r="N29" s="52"/>
      <c r="O29" s="52"/>
      <c r="P29" s="52"/>
      <c r="Q29" s="52"/>
      <c r="R29" s="52"/>
      <c r="S29" s="52"/>
      <c r="T29" s="52"/>
    </row>
    <row r="30" spans="1:20" s="5" customFormat="1">
      <c r="A30" s="52"/>
      <c r="B30" s="52"/>
      <c r="C30" s="52"/>
      <c r="D30" s="42"/>
      <c r="E30" s="41"/>
      <c r="F30" s="52"/>
      <c r="G30" s="52"/>
      <c r="H30" s="41"/>
      <c r="I30" s="52"/>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c r="A126" s="52"/>
      <c r="B126" s="52"/>
      <c r="C126" s="52"/>
      <c r="D126" s="41"/>
      <c r="E126" s="41"/>
      <c r="F126" s="40"/>
      <c r="G126" s="40"/>
      <c r="H126" s="41"/>
      <c r="I126" s="42"/>
      <c r="J126" s="42"/>
      <c r="K126" s="42"/>
      <c r="L126" s="42"/>
      <c r="M126" s="42"/>
      <c r="N126" s="42"/>
      <c r="O126" s="42"/>
      <c r="P126" s="42"/>
      <c r="Q126" s="42"/>
      <c r="R126" s="42"/>
      <c r="S126" s="42"/>
      <c r="T126" s="42"/>
    </row>
    <row r="127" spans="1:20">
      <c r="A127" s="52"/>
      <c r="B127" s="52"/>
      <c r="C127" s="52"/>
      <c r="D127" s="41"/>
      <c r="E127" s="41"/>
      <c r="F127" s="40"/>
      <c r="G127" s="40"/>
      <c r="H127" s="41"/>
      <c r="I127" s="42"/>
      <c r="J127" s="42"/>
      <c r="K127" s="42"/>
      <c r="L127" s="42"/>
      <c r="M127" s="42"/>
      <c r="N127" s="42"/>
      <c r="O127" s="42"/>
      <c r="P127" s="42"/>
      <c r="Q127" s="42"/>
      <c r="R127" s="42"/>
      <c r="S127" s="42"/>
      <c r="T127" s="4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c r="A145" s="52"/>
      <c r="B145" s="52"/>
      <c r="C145" s="52"/>
      <c r="D145" s="41"/>
      <c r="E145" s="41"/>
      <c r="F145" s="40"/>
      <c r="G145" s="40"/>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Q7:Q8"/>
    <mergeCell ref="D7:D8"/>
    <mergeCell ref="E7:E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23" xr:uid="{8E86FEAC-A1BB-4D78-815D-19572161C1A1}">
      <formula1>"有,無"</formula1>
    </dataValidation>
    <dataValidation type="list" allowBlank="1" showInputMessage="1" showErrorMessage="1" sqref="O9:O23" xr:uid="{3C2E49B8-01D0-4373-BA33-04E97DF99230}">
      <formula1>"和暦,西暦,－"</formula1>
    </dataValidation>
    <dataValidation type="list" allowBlank="1" showInputMessage="1" showErrorMessage="1" sqref="P9:P23" xr:uid="{77CC48BA-A3F1-46C9-B1F5-D96D2F40A832}">
      <formula1>"〇,－"</formula1>
    </dataValidation>
  </dataValidations>
  <pageMargins left="0.7" right="0.7" top="0.75" bottom="0.75" header="0.3" footer="0.3"/>
  <pageSetup paperSize="8" scale="5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43FFE-06B2-4A51-8D9C-348BB8B87DD0}">
  <sheetPr>
    <pageSetUpPr fitToPage="1"/>
  </sheetPr>
  <dimension ref="A1:T250"/>
  <sheetViews>
    <sheetView showGridLines="0" view="pageBreakPreview" zoomScale="70" zoomScaleNormal="5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
      <c r="C1" s="1"/>
      <c r="E1" s="2"/>
      <c r="F1" s="2"/>
      <c r="G1" s="2"/>
      <c r="H1" s="2"/>
      <c r="I1" s="33"/>
      <c r="J1" s="33"/>
      <c r="K1" s="33"/>
      <c r="L1" s="33"/>
      <c r="M1" s="33"/>
      <c r="N1" s="33"/>
      <c r="O1" s="33"/>
      <c r="P1" s="33"/>
      <c r="Q1" s="33"/>
      <c r="R1" s="33"/>
      <c r="S1" s="33"/>
      <c r="T1" s="33"/>
    </row>
    <row r="2" spans="1:20" ht="15" customHeight="1">
      <c r="B2" s="1"/>
      <c r="C2" s="1"/>
      <c r="E2" s="2"/>
      <c r="F2" s="2"/>
      <c r="G2" s="2"/>
      <c r="H2" s="2"/>
      <c r="I2" s="33"/>
      <c r="J2" s="33"/>
      <c r="K2" s="33"/>
      <c r="L2" s="33"/>
      <c r="M2" s="33"/>
      <c r="N2" s="33"/>
      <c r="O2" s="33"/>
      <c r="P2" s="33"/>
      <c r="Q2" s="33"/>
      <c r="R2" s="33"/>
      <c r="S2" s="33"/>
      <c r="T2" s="33"/>
    </row>
    <row r="3" spans="1:20" s="152" customFormat="1" ht="15" customHeight="1">
      <c r="A3" s="298" t="s">
        <v>0</v>
      </c>
      <c r="B3" s="299"/>
      <c r="C3" s="131">
        <v>43</v>
      </c>
      <c r="D3" s="132"/>
      <c r="E3" s="159"/>
    </row>
    <row r="4" spans="1:20" s="152" customFormat="1" ht="15" customHeight="1">
      <c r="A4" s="300" t="s">
        <v>1</v>
      </c>
      <c r="B4" s="301"/>
      <c r="C4" s="322" t="s">
        <v>1156</v>
      </c>
      <c r="D4" s="323"/>
      <c r="E4" s="324"/>
    </row>
    <row r="5" spans="1:20" ht="15.6" customHeight="1" thickBot="1">
      <c r="A5" s="10"/>
      <c r="B5" s="10"/>
      <c r="C5" s="10"/>
      <c r="D5" s="10"/>
      <c r="E5" s="2"/>
      <c r="F5" s="2"/>
      <c r="G5" s="2"/>
      <c r="H5" s="2"/>
      <c r="I5" s="33"/>
      <c r="J5" s="33"/>
      <c r="K5" s="33"/>
      <c r="L5" s="33"/>
      <c r="M5" s="33"/>
      <c r="N5" s="33"/>
      <c r="O5" s="33"/>
      <c r="P5" s="33"/>
      <c r="Q5" s="33"/>
      <c r="R5" s="33"/>
      <c r="S5" s="33"/>
      <c r="T5" s="33"/>
    </row>
    <row r="6" spans="1:20" ht="18" customHeight="1">
      <c r="A6" s="330" t="s">
        <v>1125</v>
      </c>
      <c r="B6" s="333" t="s">
        <v>5</v>
      </c>
      <c r="C6" s="336" t="s">
        <v>6</v>
      </c>
      <c r="D6" s="337"/>
      <c r="E6" s="338"/>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48">
      <c r="A9" s="77">
        <v>1</v>
      </c>
      <c r="B9" s="78"/>
      <c r="C9" s="100" t="s">
        <v>11</v>
      </c>
      <c r="D9" s="193"/>
      <c r="E9" s="79" t="s">
        <v>9</v>
      </c>
      <c r="F9" s="80" t="s">
        <v>12</v>
      </c>
      <c r="G9" s="80"/>
      <c r="H9" s="97"/>
      <c r="I9" s="75" t="s">
        <v>558</v>
      </c>
      <c r="J9" s="47">
        <v>1</v>
      </c>
      <c r="K9" s="47" t="s">
        <v>302</v>
      </c>
      <c r="L9" s="47" t="s">
        <v>303</v>
      </c>
      <c r="M9" s="47">
        <v>18</v>
      </c>
      <c r="N9" s="47" t="s">
        <v>253</v>
      </c>
      <c r="O9" s="47" t="s">
        <v>304</v>
      </c>
      <c r="P9" s="47" t="s">
        <v>304</v>
      </c>
      <c r="Q9" s="47" t="s">
        <v>410</v>
      </c>
      <c r="R9" s="47">
        <v>20</v>
      </c>
      <c r="S9" s="47"/>
      <c r="T9" s="72"/>
    </row>
    <row r="10" spans="1:20" ht="24">
      <c r="A10" s="82">
        <v>2</v>
      </c>
      <c r="B10" s="83"/>
      <c r="C10" s="101" t="s">
        <v>11</v>
      </c>
      <c r="D10" s="84"/>
      <c r="E10" s="84" t="s">
        <v>13</v>
      </c>
      <c r="F10" s="85" t="s">
        <v>12</v>
      </c>
      <c r="G10" s="85"/>
      <c r="H10" s="98"/>
      <c r="I10" s="75" t="s">
        <v>559</v>
      </c>
      <c r="J10" s="47">
        <v>1</v>
      </c>
      <c r="K10" s="47" t="s">
        <v>302</v>
      </c>
      <c r="L10" s="47" t="s">
        <v>303</v>
      </c>
      <c r="M10" s="47">
        <v>6</v>
      </c>
      <c r="N10" s="47" t="s">
        <v>253</v>
      </c>
      <c r="O10" s="47" t="s">
        <v>304</v>
      </c>
      <c r="P10" s="47" t="s">
        <v>304</v>
      </c>
      <c r="Q10" s="47" t="s">
        <v>410</v>
      </c>
      <c r="R10" s="47">
        <v>20</v>
      </c>
      <c r="S10" s="47"/>
      <c r="T10" s="72"/>
    </row>
    <row r="11" spans="1:20" ht="24">
      <c r="A11" s="82">
        <v>3</v>
      </c>
      <c r="B11" s="83"/>
      <c r="C11" s="101" t="s">
        <v>11</v>
      </c>
      <c r="D11" s="84"/>
      <c r="E11" s="194" t="s">
        <v>290</v>
      </c>
      <c r="F11" s="85" t="s">
        <v>12</v>
      </c>
      <c r="G11" s="85"/>
      <c r="H11" s="98"/>
      <c r="I11" s="195" t="s">
        <v>561</v>
      </c>
      <c r="J11" s="47">
        <v>1</v>
      </c>
      <c r="K11" s="47" t="s">
        <v>302</v>
      </c>
      <c r="L11" s="47" t="s">
        <v>562</v>
      </c>
      <c r="M11" s="47">
        <v>11</v>
      </c>
      <c r="N11" s="47" t="s">
        <v>253</v>
      </c>
      <c r="O11" s="47" t="s">
        <v>305</v>
      </c>
      <c r="P11" s="47" t="s">
        <v>304</v>
      </c>
      <c r="Q11" s="47" t="s">
        <v>410</v>
      </c>
      <c r="R11" s="47">
        <v>18</v>
      </c>
      <c r="S11" s="47"/>
      <c r="T11" s="72"/>
    </row>
    <row r="12" spans="1:20">
      <c r="A12" s="82">
        <v>4</v>
      </c>
      <c r="B12" s="83"/>
      <c r="C12" s="101" t="s">
        <v>11</v>
      </c>
      <c r="D12" s="84"/>
      <c r="E12" s="84" t="s">
        <v>16</v>
      </c>
      <c r="F12" s="85" t="s">
        <v>12</v>
      </c>
      <c r="G12" s="85"/>
      <c r="H12" s="98"/>
      <c r="I12" s="75" t="s">
        <v>560</v>
      </c>
      <c r="J12" s="47">
        <v>1</v>
      </c>
      <c r="K12" s="47" t="s">
        <v>302</v>
      </c>
      <c r="L12" s="47" t="s">
        <v>303</v>
      </c>
      <c r="M12" s="47"/>
      <c r="N12" s="47" t="s">
        <v>253</v>
      </c>
      <c r="O12" s="47" t="s">
        <v>304</v>
      </c>
      <c r="P12" s="47" t="s">
        <v>307</v>
      </c>
      <c r="Q12" s="47" t="s">
        <v>410</v>
      </c>
      <c r="R12" s="47">
        <v>12</v>
      </c>
      <c r="S12" s="47"/>
      <c r="T12" s="72"/>
    </row>
    <row r="13" spans="1:20">
      <c r="A13" s="82">
        <v>5</v>
      </c>
      <c r="B13" s="83"/>
      <c r="C13" s="101" t="s">
        <v>11</v>
      </c>
      <c r="D13" s="88"/>
      <c r="E13" s="84" t="s">
        <v>191</v>
      </c>
      <c r="F13" s="85" t="s">
        <v>12</v>
      </c>
      <c r="G13" s="85"/>
      <c r="H13" s="98" t="s">
        <v>403</v>
      </c>
      <c r="I13" s="75" t="s">
        <v>560</v>
      </c>
      <c r="J13" s="47">
        <v>1</v>
      </c>
      <c r="K13" s="47" t="s">
        <v>302</v>
      </c>
      <c r="L13" s="47"/>
      <c r="M13" s="47"/>
      <c r="N13" s="47" t="s">
        <v>253</v>
      </c>
      <c r="O13" s="47" t="s">
        <v>304</v>
      </c>
      <c r="P13" s="47" t="s">
        <v>304</v>
      </c>
      <c r="Q13" s="47" t="s">
        <v>410</v>
      </c>
      <c r="R13" s="47"/>
      <c r="S13" s="47"/>
      <c r="T13" s="72"/>
    </row>
    <row r="14" spans="1:20">
      <c r="A14" s="82">
        <v>6</v>
      </c>
      <c r="B14" s="83"/>
      <c r="C14" s="101" t="s">
        <v>11</v>
      </c>
      <c r="D14" s="88"/>
      <c r="E14" s="84" t="s">
        <v>291</v>
      </c>
      <c r="F14" s="85" t="s">
        <v>12</v>
      </c>
      <c r="G14" s="85"/>
      <c r="H14" s="98"/>
      <c r="I14" s="75" t="s">
        <v>560</v>
      </c>
      <c r="J14" s="47"/>
      <c r="K14" s="47"/>
      <c r="L14" s="47" t="s">
        <v>303</v>
      </c>
      <c r="M14" s="47"/>
      <c r="N14" s="47" t="s">
        <v>253</v>
      </c>
      <c r="O14" s="47" t="s">
        <v>304</v>
      </c>
      <c r="P14" s="47" t="s">
        <v>304</v>
      </c>
      <c r="Q14" s="47" t="s">
        <v>410</v>
      </c>
      <c r="R14" s="47">
        <v>18</v>
      </c>
      <c r="S14" s="47"/>
      <c r="T14" s="72"/>
    </row>
    <row r="15" spans="1:20">
      <c r="A15" s="82">
        <v>7</v>
      </c>
      <c r="B15" s="83"/>
      <c r="C15" s="101" t="s">
        <v>11</v>
      </c>
      <c r="D15" s="84"/>
      <c r="E15" s="84" t="s">
        <v>257</v>
      </c>
      <c r="F15" s="85" t="s">
        <v>12</v>
      </c>
      <c r="G15" s="85"/>
      <c r="H15" s="98"/>
      <c r="I15" s="75" t="s">
        <v>560</v>
      </c>
      <c r="J15" s="47"/>
      <c r="K15" s="47"/>
      <c r="L15" s="47" t="s">
        <v>303</v>
      </c>
      <c r="M15" s="47"/>
      <c r="N15" s="47" t="s">
        <v>253</v>
      </c>
      <c r="O15" s="47" t="s">
        <v>304</v>
      </c>
      <c r="P15" s="47" t="s">
        <v>304</v>
      </c>
      <c r="Q15" s="47" t="s">
        <v>410</v>
      </c>
      <c r="R15" s="47">
        <v>12</v>
      </c>
      <c r="S15" s="47"/>
      <c r="T15" s="72"/>
    </row>
    <row r="16" spans="1:20" ht="24">
      <c r="A16" s="82">
        <v>8</v>
      </c>
      <c r="B16" s="83"/>
      <c r="C16" s="101" t="s">
        <v>18</v>
      </c>
      <c r="D16" s="194" t="s">
        <v>258</v>
      </c>
      <c r="E16" s="84" t="s">
        <v>292</v>
      </c>
      <c r="F16" s="85" t="s">
        <v>12</v>
      </c>
      <c r="G16" s="85"/>
      <c r="H16" s="98"/>
      <c r="I16" s="75" t="s">
        <v>563</v>
      </c>
      <c r="J16" s="47">
        <v>1</v>
      </c>
      <c r="K16" s="47" t="s">
        <v>302</v>
      </c>
      <c r="L16" s="47" t="s">
        <v>306</v>
      </c>
      <c r="M16" s="47">
        <v>8</v>
      </c>
      <c r="N16" s="47" t="s">
        <v>253</v>
      </c>
      <c r="O16" s="47" t="s">
        <v>304</v>
      </c>
      <c r="P16" s="47" t="s">
        <v>304</v>
      </c>
      <c r="Q16" s="47" t="s">
        <v>410</v>
      </c>
      <c r="R16" s="47">
        <v>12</v>
      </c>
      <c r="S16" s="47"/>
      <c r="T16" s="72"/>
    </row>
    <row r="17" spans="1:20" ht="24">
      <c r="A17" s="82">
        <v>9</v>
      </c>
      <c r="B17" s="83"/>
      <c r="C17" s="101" t="s">
        <v>18</v>
      </c>
      <c r="D17" s="194" t="s">
        <v>258</v>
      </c>
      <c r="E17" s="194" t="s">
        <v>227</v>
      </c>
      <c r="F17" s="85" t="s">
        <v>12</v>
      </c>
      <c r="G17" s="85"/>
      <c r="H17" s="98"/>
      <c r="I17" s="75" t="s">
        <v>564</v>
      </c>
      <c r="J17" s="47"/>
      <c r="K17" s="47"/>
      <c r="L17" s="47" t="s">
        <v>303</v>
      </c>
      <c r="M17" s="47"/>
      <c r="N17" s="47" t="s">
        <v>253</v>
      </c>
      <c r="O17" s="47" t="s">
        <v>304</v>
      </c>
      <c r="P17" s="47" t="s">
        <v>307</v>
      </c>
      <c r="Q17" s="47" t="s">
        <v>410</v>
      </c>
      <c r="R17" s="47">
        <v>12</v>
      </c>
      <c r="S17" s="47"/>
      <c r="T17" s="72"/>
    </row>
    <row r="18" spans="1:20" ht="24">
      <c r="A18" s="82">
        <v>10</v>
      </c>
      <c r="B18" s="83"/>
      <c r="C18" s="101" t="s">
        <v>18</v>
      </c>
      <c r="D18" s="194" t="s">
        <v>258</v>
      </c>
      <c r="E18" s="194" t="s">
        <v>228</v>
      </c>
      <c r="F18" s="85" t="s">
        <v>12</v>
      </c>
      <c r="G18" s="85"/>
      <c r="H18" s="98"/>
      <c r="I18" s="75" t="s">
        <v>565</v>
      </c>
      <c r="J18" s="47"/>
      <c r="K18" s="47"/>
      <c r="L18" s="47" t="s">
        <v>303</v>
      </c>
      <c r="M18" s="47"/>
      <c r="N18" s="47" t="s">
        <v>253</v>
      </c>
      <c r="O18" s="47" t="s">
        <v>304</v>
      </c>
      <c r="P18" s="47" t="s">
        <v>307</v>
      </c>
      <c r="Q18" s="47" t="s">
        <v>410</v>
      </c>
      <c r="R18" s="47">
        <v>12</v>
      </c>
      <c r="S18" s="47"/>
      <c r="T18" s="72"/>
    </row>
    <row r="19" spans="1:20" ht="24">
      <c r="A19" s="82">
        <v>11</v>
      </c>
      <c r="B19" s="83"/>
      <c r="C19" s="101" t="s">
        <v>18</v>
      </c>
      <c r="D19" s="189" t="s">
        <v>258</v>
      </c>
      <c r="E19" s="189" t="s">
        <v>260</v>
      </c>
      <c r="F19" s="85" t="s">
        <v>12</v>
      </c>
      <c r="G19" s="85"/>
      <c r="H19" s="98"/>
      <c r="I19" s="75" t="s">
        <v>1189</v>
      </c>
      <c r="J19" s="47"/>
      <c r="K19" s="47"/>
      <c r="L19" s="47" t="s">
        <v>303</v>
      </c>
      <c r="M19" s="47"/>
      <c r="N19" s="47" t="s">
        <v>253</v>
      </c>
      <c r="O19" s="47" t="s">
        <v>304</v>
      </c>
      <c r="P19" s="47" t="s">
        <v>304</v>
      </c>
      <c r="Q19" s="47" t="s">
        <v>410</v>
      </c>
      <c r="R19" s="47">
        <v>12</v>
      </c>
      <c r="S19" s="47"/>
      <c r="T19" s="72"/>
    </row>
    <row r="20" spans="1:20" ht="24">
      <c r="A20" s="82">
        <v>12</v>
      </c>
      <c r="B20" s="83"/>
      <c r="C20" s="101" t="s">
        <v>18</v>
      </c>
      <c r="D20" s="84"/>
      <c r="E20" s="84" t="s">
        <v>293</v>
      </c>
      <c r="F20" s="85" t="s">
        <v>12</v>
      </c>
      <c r="G20" s="85"/>
      <c r="H20" s="98"/>
      <c r="I20" s="75" t="s">
        <v>566</v>
      </c>
      <c r="J20" s="47">
        <v>1</v>
      </c>
      <c r="K20" s="47" t="s">
        <v>302</v>
      </c>
      <c r="L20" s="47">
        <v>9</v>
      </c>
      <c r="M20" s="47">
        <v>13</v>
      </c>
      <c r="N20" s="47" t="s">
        <v>253</v>
      </c>
      <c r="O20" s="47" t="s">
        <v>304</v>
      </c>
      <c r="P20" s="47" t="s">
        <v>304</v>
      </c>
      <c r="Q20" s="47" t="s">
        <v>410</v>
      </c>
      <c r="R20" s="47">
        <v>12</v>
      </c>
      <c r="S20" s="47"/>
      <c r="T20" s="72"/>
    </row>
    <row r="21" spans="1:20" ht="24">
      <c r="A21" s="82">
        <v>13</v>
      </c>
      <c r="B21" s="83"/>
      <c r="C21" s="101" t="s">
        <v>11</v>
      </c>
      <c r="D21" s="88"/>
      <c r="E21" s="84" t="s">
        <v>294</v>
      </c>
      <c r="F21" s="85" t="s">
        <v>12</v>
      </c>
      <c r="G21" s="85"/>
      <c r="H21" s="98"/>
      <c r="I21" s="75" t="s">
        <v>567</v>
      </c>
      <c r="J21" s="47">
        <v>1</v>
      </c>
      <c r="K21" s="47" t="s">
        <v>302</v>
      </c>
      <c r="L21" s="47" t="s">
        <v>562</v>
      </c>
      <c r="M21" s="47">
        <v>11</v>
      </c>
      <c r="N21" s="47" t="s">
        <v>253</v>
      </c>
      <c r="O21" s="47" t="s">
        <v>305</v>
      </c>
      <c r="P21" s="47" t="s">
        <v>304</v>
      </c>
      <c r="Q21" s="47" t="s">
        <v>410</v>
      </c>
      <c r="R21" s="47">
        <v>18</v>
      </c>
      <c r="S21" s="47"/>
      <c r="T21" s="72"/>
    </row>
    <row r="22" spans="1:20" ht="24">
      <c r="A22" s="82">
        <v>14</v>
      </c>
      <c r="B22" s="83"/>
      <c r="C22" s="101" t="s">
        <v>11</v>
      </c>
      <c r="D22" s="88"/>
      <c r="E22" s="84" t="s">
        <v>295</v>
      </c>
      <c r="F22" s="85" t="s">
        <v>12</v>
      </c>
      <c r="G22" s="85"/>
      <c r="H22" s="98"/>
      <c r="I22" s="75" t="s">
        <v>568</v>
      </c>
      <c r="J22" s="47">
        <v>1</v>
      </c>
      <c r="K22" s="47" t="s">
        <v>302</v>
      </c>
      <c r="L22" s="47" t="s">
        <v>562</v>
      </c>
      <c r="M22" s="47">
        <v>11</v>
      </c>
      <c r="N22" s="47" t="s">
        <v>253</v>
      </c>
      <c r="O22" s="47" t="s">
        <v>305</v>
      </c>
      <c r="P22" s="47" t="s">
        <v>304</v>
      </c>
      <c r="Q22" s="47" t="s">
        <v>410</v>
      </c>
      <c r="R22" s="47">
        <v>18</v>
      </c>
      <c r="S22" s="47"/>
      <c r="T22" s="72"/>
    </row>
    <row r="23" spans="1:20" ht="15.6" thickBot="1">
      <c r="A23" s="90">
        <v>15</v>
      </c>
      <c r="B23" s="91"/>
      <c r="C23" s="191" t="s">
        <v>11</v>
      </c>
      <c r="D23" s="92"/>
      <c r="E23" s="92" t="s">
        <v>4</v>
      </c>
      <c r="F23" s="93" t="s">
        <v>12</v>
      </c>
      <c r="G23" s="93"/>
      <c r="H23" s="99"/>
      <c r="I23" s="76"/>
      <c r="J23" s="73"/>
      <c r="K23" s="73" t="s">
        <v>569</v>
      </c>
      <c r="L23" s="73" t="s">
        <v>303</v>
      </c>
      <c r="M23" s="73"/>
      <c r="N23" s="73" t="s">
        <v>253</v>
      </c>
      <c r="O23" s="73" t="s">
        <v>304</v>
      </c>
      <c r="P23" s="73" t="s">
        <v>307</v>
      </c>
      <c r="Q23" s="73" t="s">
        <v>410</v>
      </c>
      <c r="R23" s="73">
        <v>16</v>
      </c>
      <c r="S23" s="73"/>
      <c r="T23" s="74"/>
    </row>
    <row r="24" spans="1:20" s="5" customFormat="1">
      <c r="A24" s="52"/>
      <c r="B24" s="52"/>
      <c r="C24" s="52"/>
      <c r="D24" s="42"/>
      <c r="E24" s="41"/>
      <c r="F24" s="52"/>
      <c r="G24" s="52"/>
      <c r="H24" s="41"/>
      <c r="I24" s="48" t="s">
        <v>1128</v>
      </c>
      <c r="J24" s="52"/>
      <c r="K24" s="52"/>
      <c r="L24" s="52"/>
      <c r="M24" s="52"/>
      <c r="N24" s="52"/>
      <c r="O24" s="52"/>
      <c r="P24" s="52"/>
      <c r="Q24" s="52"/>
      <c r="R24" s="52"/>
      <c r="S24" s="52"/>
      <c r="T24" s="52"/>
    </row>
    <row r="25" spans="1:20" s="5" customFormat="1">
      <c r="A25" s="52"/>
      <c r="B25" s="52"/>
      <c r="C25" s="52"/>
      <c r="D25" s="42"/>
      <c r="E25" s="41"/>
      <c r="F25" s="52"/>
      <c r="G25" s="52"/>
      <c r="H25" s="41"/>
      <c r="I25" s="52"/>
      <c r="J25" s="52"/>
      <c r="K25" s="52"/>
      <c r="L25" s="52"/>
      <c r="M25" s="52"/>
      <c r="N25" s="52"/>
      <c r="O25" s="52"/>
      <c r="P25" s="52"/>
      <c r="Q25" s="52"/>
      <c r="R25" s="52"/>
      <c r="S25" s="52"/>
      <c r="T25" s="52"/>
    </row>
    <row r="26" spans="1:20" s="5" customFormat="1">
      <c r="A26" s="52"/>
      <c r="B26" s="52"/>
      <c r="C26" s="52"/>
      <c r="D26" s="42"/>
      <c r="E26" s="41"/>
      <c r="F26" s="52"/>
      <c r="G26" s="52"/>
      <c r="H26" s="41"/>
      <c r="I26" s="52"/>
      <c r="J26" s="52"/>
      <c r="K26" s="52"/>
      <c r="L26" s="52"/>
      <c r="M26" s="52"/>
      <c r="N26" s="52"/>
      <c r="O26" s="52"/>
      <c r="P26" s="52"/>
      <c r="Q26" s="52"/>
      <c r="R26" s="52"/>
      <c r="S26" s="52"/>
      <c r="T26" s="52"/>
    </row>
    <row r="27" spans="1:20" s="5" customFormat="1">
      <c r="A27" s="52"/>
      <c r="B27" s="52"/>
      <c r="C27" s="52"/>
      <c r="D27" s="42"/>
      <c r="E27" s="41"/>
      <c r="F27" s="52"/>
      <c r="G27" s="52"/>
      <c r="H27" s="41"/>
      <c r="I27" s="52"/>
      <c r="J27" s="52"/>
      <c r="K27" s="52"/>
      <c r="L27" s="52"/>
      <c r="M27" s="52"/>
      <c r="N27" s="52"/>
      <c r="O27" s="52"/>
      <c r="P27" s="52"/>
      <c r="Q27" s="52"/>
      <c r="R27" s="52"/>
      <c r="S27" s="52"/>
      <c r="T27" s="52"/>
    </row>
    <row r="28" spans="1:20" s="5" customFormat="1">
      <c r="A28" s="52"/>
      <c r="B28" s="52"/>
      <c r="C28" s="52"/>
      <c r="D28" s="42"/>
      <c r="E28" s="41"/>
      <c r="F28" s="52"/>
      <c r="G28" s="52"/>
      <c r="H28" s="41"/>
      <c r="I28" s="52"/>
      <c r="J28" s="52"/>
      <c r="K28" s="52"/>
      <c r="L28" s="52"/>
      <c r="M28" s="52"/>
      <c r="N28" s="52"/>
      <c r="O28" s="52"/>
      <c r="P28" s="52"/>
      <c r="Q28" s="52"/>
      <c r="R28" s="52"/>
      <c r="S28" s="52"/>
      <c r="T28" s="52"/>
    </row>
    <row r="29" spans="1:20" s="5" customFormat="1">
      <c r="A29" s="52"/>
      <c r="B29" s="52"/>
      <c r="C29" s="52"/>
      <c r="D29" s="42"/>
      <c r="E29" s="41"/>
      <c r="F29" s="52"/>
      <c r="G29" s="52"/>
      <c r="H29" s="41"/>
      <c r="I29" s="52"/>
      <c r="J29" s="52"/>
      <c r="K29" s="52"/>
      <c r="L29" s="52"/>
      <c r="M29" s="52"/>
      <c r="N29" s="52"/>
      <c r="O29" s="52"/>
      <c r="P29" s="52"/>
      <c r="Q29" s="52"/>
      <c r="R29" s="52"/>
      <c r="S29" s="52"/>
      <c r="T29" s="52"/>
    </row>
    <row r="30" spans="1:20" s="5" customFormat="1">
      <c r="A30" s="52"/>
      <c r="B30" s="52"/>
      <c r="C30" s="52"/>
      <c r="D30" s="42"/>
      <c r="E30" s="41"/>
      <c r="F30" s="52"/>
      <c r="G30" s="52"/>
      <c r="H30" s="41"/>
      <c r="I30" s="52"/>
      <c r="J30" s="52"/>
      <c r="K30" s="52"/>
      <c r="L30" s="52"/>
      <c r="M30" s="52"/>
      <c r="N30" s="52"/>
      <c r="O30" s="52"/>
      <c r="P30" s="52"/>
      <c r="Q30" s="52"/>
      <c r="R30" s="52"/>
      <c r="S30" s="52"/>
      <c r="T30" s="52"/>
    </row>
    <row r="31" spans="1:20" s="5" customFormat="1">
      <c r="A31" s="52"/>
      <c r="B31" s="52"/>
      <c r="C31" s="52"/>
      <c r="D31" s="42"/>
      <c r="E31" s="41"/>
      <c r="F31" s="52"/>
      <c r="G31" s="52"/>
      <c r="H31" s="41"/>
      <c r="I31" s="52"/>
      <c r="J31" s="52"/>
      <c r="K31" s="52"/>
      <c r="L31" s="52"/>
      <c r="M31" s="52"/>
      <c r="N31" s="52"/>
      <c r="O31" s="52"/>
      <c r="P31" s="52"/>
      <c r="Q31" s="52"/>
      <c r="R31" s="52"/>
      <c r="S31" s="52"/>
      <c r="T31" s="52"/>
    </row>
    <row r="32" spans="1:20" s="5" customFormat="1">
      <c r="A32" s="52"/>
      <c r="B32" s="52"/>
      <c r="C32" s="52"/>
      <c r="D32" s="42"/>
      <c r="E32" s="41"/>
      <c r="F32" s="52"/>
      <c r="G32" s="52"/>
      <c r="H32" s="41"/>
      <c r="I32" s="52"/>
      <c r="J32" s="52"/>
      <c r="K32" s="52"/>
      <c r="L32" s="52"/>
      <c r="M32" s="52"/>
      <c r="N32" s="52"/>
      <c r="O32" s="52"/>
      <c r="P32" s="52"/>
      <c r="Q32" s="52"/>
      <c r="R32" s="52"/>
      <c r="S32" s="52"/>
      <c r="T32" s="52"/>
    </row>
    <row r="33" spans="1:20" s="5" customFormat="1">
      <c r="A33" s="52"/>
      <c r="B33" s="52"/>
      <c r="C33" s="52"/>
      <c r="D33" s="42"/>
      <c r="E33" s="41"/>
      <c r="F33" s="52"/>
      <c r="G33" s="52"/>
      <c r="H33" s="41"/>
      <c r="I33" s="52"/>
      <c r="J33" s="52"/>
      <c r="K33" s="52"/>
      <c r="L33" s="52"/>
      <c r="M33" s="52"/>
      <c r="N33" s="52"/>
      <c r="O33" s="52"/>
      <c r="P33" s="52"/>
      <c r="Q33" s="52"/>
      <c r="R33" s="52"/>
      <c r="S33" s="52"/>
      <c r="T33" s="52"/>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c r="A120" s="52"/>
      <c r="B120" s="52"/>
      <c r="C120" s="52"/>
      <c r="D120" s="41"/>
      <c r="E120" s="41"/>
      <c r="F120" s="40"/>
      <c r="G120" s="40"/>
      <c r="H120" s="41"/>
      <c r="I120" s="42"/>
      <c r="J120" s="42"/>
      <c r="K120" s="42"/>
      <c r="L120" s="42"/>
      <c r="M120" s="42"/>
      <c r="N120" s="42"/>
      <c r="O120" s="42"/>
      <c r="P120" s="42"/>
      <c r="Q120" s="42"/>
      <c r="R120" s="42"/>
      <c r="S120" s="42"/>
      <c r="T120" s="42"/>
    </row>
    <row r="121" spans="1:20">
      <c r="A121" s="52"/>
      <c r="B121" s="52"/>
      <c r="C121" s="52"/>
      <c r="D121" s="41"/>
      <c r="E121" s="41"/>
      <c r="F121" s="40"/>
      <c r="G121" s="40"/>
      <c r="H121" s="41"/>
      <c r="I121" s="42"/>
      <c r="J121" s="42"/>
      <c r="K121" s="42"/>
      <c r="L121" s="42"/>
      <c r="M121" s="42"/>
      <c r="N121" s="42"/>
      <c r="O121" s="42"/>
      <c r="P121" s="42"/>
      <c r="Q121" s="42"/>
      <c r="R121" s="42"/>
      <c r="S121" s="42"/>
      <c r="T121" s="4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s="5" customFormat="1">
      <c r="A135" s="52"/>
      <c r="B135" s="52"/>
      <c r="C135" s="52"/>
      <c r="D135" s="42"/>
      <c r="E135" s="41"/>
      <c r="F135" s="52"/>
      <c r="G135" s="52"/>
      <c r="H135" s="41"/>
      <c r="I135" s="52"/>
      <c r="J135" s="52"/>
      <c r="K135" s="52"/>
      <c r="L135" s="52"/>
      <c r="M135" s="52"/>
      <c r="N135" s="52"/>
      <c r="O135" s="52"/>
      <c r="P135" s="52"/>
      <c r="Q135" s="52"/>
      <c r="R135" s="52"/>
      <c r="S135" s="52"/>
      <c r="T135" s="52"/>
    </row>
    <row r="136" spans="1:20" s="5" customFormat="1">
      <c r="A136" s="52"/>
      <c r="B136" s="52"/>
      <c r="C136" s="52"/>
      <c r="D136" s="42"/>
      <c r="E136" s="41"/>
      <c r="F136" s="52"/>
      <c r="G136" s="52"/>
      <c r="H136" s="41"/>
      <c r="I136" s="52"/>
      <c r="J136" s="52"/>
      <c r="K136" s="52"/>
      <c r="L136" s="52"/>
      <c r="M136" s="52"/>
      <c r="N136" s="52"/>
      <c r="O136" s="52"/>
      <c r="P136" s="52"/>
      <c r="Q136" s="52"/>
      <c r="R136" s="52"/>
      <c r="S136" s="52"/>
      <c r="T136" s="52"/>
    </row>
    <row r="137" spans="1:20">
      <c r="A137" s="52"/>
      <c r="B137" s="52"/>
      <c r="C137" s="52"/>
      <c r="D137" s="41"/>
      <c r="E137" s="41"/>
      <c r="F137" s="40"/>
      <c r="G137" s="40"/>
      <c r="H137" s="41"/>
      <c r="I137" s="42"/>
      <c r="J137" s="42"/>
      <c r="K137" s="42"/>
      <c r="L137" s="42"/>
      <c r="M137" s="42"/>
      <c r="N137" s="42"/>
      <c r="O137" s="42"/>
      <c r="P137" s="42"/>
      <c r="Q137" s="42"/>
      <c r="R137" s="42"/>
      <c r="S137" s="42"/>
      <c r="T137" s="42"/>
    </row>
    <row r="138" spans="1:20">
      <c r="A138" s="52"/>
      <c r="B138" s="52"/>
      <c r="C138" s="52"/>
      <c r="D138" s="41"/>
      <c r="E138" s="41"/>
      <c r="F138" s="40"/>
      <c r="G138" s="40"/>
      <c r="H138" s="41"/>
      <c r="I138" s="42"/>
      <c r="J138" s="42"/>
      <c r="K138" s="42"/>
      <c r="L138" s="42"/>
      <c r="M138" s="42"/>
      <c r="N138" s="42"/>
      <c r="O138" s="42"/>
      <c r="P138" s="42"/>
      <c r="Q138" s="42"/>
      <c r="R138" s="42"/>
      <c r="S138" s="42"/>
      <c r="T138" s="42"/>
    </row>
    <row r="139" spans="1:20">
      <c r="A139" s="52"/>
      <c r="B139" s="52"/>
      <c r="C139" s="52"/>
      <c r="D139" s="41"/>
      <c r="E139" s="41"/>
      <c r="F139" s="40"/>
      <c r="G139" s="40"/>
      <c r="H139" s="41"/>
      <c r="I139" s="42"/>
      <c r="J139" s="42"/>
      <c r="K139" s="42"/>
      <c r="L139" s="42"/>
      <c r="M139" s="42"/>
      <c r="N139" s="42"/>
      <c r="O139" s="42"/>
      <c r="P139" s="42"/>
      <c r="Q139" s="42"/>
      <c r="R139" s="42"/>
      <c r="S139" s="42"/>
      <c r="T139" s="42"/>
    </row>
    <row r="140" spans="1:20">
      <c r="A140" s="52"/>
      <c r="B140" s="52"/>
      <c r="C140" s="52"/>
      <c r="D140" s="41"/>
      <c r="E140" s="41"/>
      <c r="F140" s="40"/>
      <c r="G140" s="40"/>
      <c r="H140" s="41"/>
      <c r="I140" s="42"/>
      <c r="J140" s="42"/>
      <c r="K140" s="42"/>
      <c r="L140" s="42"/>
      <c r="M140" s="42"/>
      <c r="N140" s="42"/>
      <c r="O140" s="42"/>
      <c r="P140" s="42"/>
      <c r="Q140" s="42"/>
      <c r="R140" s="42"/>
      <c r="S140" s="42"/>
      <c r="T140" s="42"/>
    </row>
    <row r="141" spans="1:20">
      <c r="A141" s="52"/>
      <c r="B141" s="52"/>
      <c r="C141" s="52"/>
      <c r="D141" s="41"/>
      <c r="E141" s="41"/>
      <c r="F141" s="40"/>
      <c r="G141" s="40"/>
      <c r="H141" s="41"/>
      <c r="I141" s="42"/>
      <c r="J141" s="42"/>
      <c r="K141" s="42"/>
      <c r="L141" s="42"/>
      <c r="M141" s="42"/>
      <c r="N141" s="42"/>
      <c r="O141" s="42"/>
      <c r="P141" s="42"/>
      <c r="Q141" s="42"/>
      <c r="R141" s="42"/>
      <c r="S141" s="42"/>
      <c r="T141" s="42"/>
    </row>
    <row r="142" spans="1:20">
      <c r="A142" s="52"/>
      <c r="B142" s="52"/>
      <c r="C142" s="52"/>
      <c r="D142" s="41"/>
      <c r="E142" s="41"/>
      <c r="F142" s="40"/>
      <c r="G142" s="40"/>
      <c r="H142" s="41"/>
      <c r="I142" s="42"/>
      <c r="J142" s="42"/>
      <c r="K142" s="42"/>
      <c r="L142" s="42"/>
      <c r="M142" s="42"/>
      <c r="N142" s="42"/>
      <c r="O142" s="42"/>
      <c r="P142" s="42"/>
      <c r="Q142" s="42"/>
      <c r="R142" s="42"/>
      <c r="S142" s="42"/>
      <c r="T142" s="42"/>
    </row>
    <row r="143" spans="1:20">
      <c r="A143" s="52"/>
      <c r="B143" s="52"/>
      <c r="C143" s="52"/>
      <c r="D143" s="41"/>
      <c r="E143" s="41"/>
      <c r="F143" s="40"/>
      <c r="G143" s="40"/>
      <c r="H143" s="41"/>
      <c r="I143" s="42"/>
      <c r="J143" s="42"/>
      <c r="K143" s="42"/>
      <c r="L143" s="42"/>
      <c r="M143" s="42"/>
      <c r="N143" s="42"/>
      <c r="O143" s="42"/>
      <c r="P143" s="42"/>
      <c r="Q143" s="42"/>
      <c r="R143" s="42"/>
      <c r="S143" s="42"/>
      <c r="T143" s="42"/>
    </row>
    <row r="144" spans="1:20">
      <c r="A144" s="52"/>
      <c r="B144" s="52"/>
      <c r="C144" s="52"/>
      <c r="D144" s="41"/>
      <c r="E144" s="41"/>
      <c r="F144" s="40"/>
      <c r="G144" s="40"/>
      <c r="H144" s="41"/>
      <c r="I144" s="42"/>
      <c r="J144" s="42"/>
      <c r="K144" s="42"/>
      <c r="L144" s="42"/>
      <c r="M144" s="42"/>
      <c r="N144" s="42"/>
      <c r="O144" s="42"/>
      <c r="P144" s="42"/>
      <c r="Q144" s="42"/>
      <c r="R144" s="42"/>
      <c r="S144" s="42"/>
      <c r="T144" s="42"/>
    </row>
    <row r="145" spans="1:20">
      <c r="A145" s="52"/>
      <c r="B145" s="52"/>
      <c r="C145" s="52"/>
      <c r="D145" s="41"/>
      <c r="E145" s="41"/>
      <c r="F145" s="40"/>
      <c r="G145" s="40"/>
      <c r="H145" s="41"/>
      <c r="I145" s="42"/>
      <c r="J145" s="42"/>
      <c r="K145" s="42"/>
      <c r="L145" s="42"/>
      <c r="M145" s="42"/>
      <c r="N145" s="42"/>
      <c r="O145" s="42"/>
      <c r="P145" s="42"/>
      <c r="Q145" s="42"/>
      <c r="R145" s="42"/>
      <c r="S145" s="42"/>
      <c r="T145" s="42"/>
    </row>
    <row r="146" spans="1:20">
      <c r="A146" s="52"/>
      <c r="B146" s="52"/>
      <c r="C146" s="52"/>
      <c r="D146" s="41"/>
      <c r="E146" s="41"/>
      <c r="F146" s="40"/>
      <c r="G146" s="40"/>
      <c r="H146" s="41"/>
      <c r="I146" s="42"/>
      <c r="J146" s="42"/>
      <c r="K146" s="42"/>
      <c r="L146" s="42"/>
      <c r="M146" s="42"/>
      <c r="N146" s="42"/>
      <c r="O146" s="42"/>
      <c r="P146" s="42"/>
      <c r="Q146" s="42"/>
      <c r="R146" s="42"/>
      <c r="S146" s="42"/>
      <c r="T146" s="42"/>
    </row>
    <row r="147" spans="1:20">
      <c r="A147" s="52"/>
      <c r="B147" s="52"/>
      <c r="C147" s="52"/>
      <c r="D147" s="41"/>
      <c r="E147" s="41"/>
      <c r="F147" s="40"/>
      <c r="G147" s="40"/>
      <c r="H147" s="41"/>
      <c r="I147" s="42"/>
      <c r="J147" s="42"/>
      <c r="K147" s="42"/>
      <c r="L147" s="42"/>
      <c r="M147" s="42"/>
      <c r="N147" s="42"/>
      <c r="O147" s="42"/>
      <c r="P147" s="42"/>
      <c r="Q147" s="42"/>
      <c r="R147" s="42"/>
      <c r="S147" s="42"/>
      <c r="T147" s="42"/>
    </row>
    <row r="148" spans="1:20">
      <c r="A148" s="52"/>
      <c r="B148" s="52"/>
      <c r="C148" s="52"/>
      <c r="D148" s="41"/>
      <c r="E148" s="41"/>
      <c r="F148" s="40"/>
      <c r="G148" s="40"/>
      <c r="H148" s="41"/>
      <c r="I148" s="42"/>
      <c r="J148" s="42"/>
      <c r="K148" s="42"/>
      <c r="L148" s="42"/>
      <c r="M148" s="42"/>
      <c r="N148" s="42"/>
      <c r="O148" s="42"/>
      <c r="P148" s="42"/>
      <c r="Q148" s="42"/>
      <c r="R148" s="42"/>
      <c r="S148" s="42"/>
      <c r="T148" s="42"/>
    </row>
    <row r="149" spans="1:20">
      <c r="A149" s="52"/>
      <c r="B149" s="52"/>
      <c r="C149" s="52"/>
      <c r="D149" s="41"/>
      <c r="E149" s="41"/>
      <c r="F149" s="40"/>
      <c r="G149" s="40"/>
      <c r="H149" s="41"/>
      <c r="I149" s="42"/>
      <c r="J149" s="42"/>
      <c r="K149" s="42"/>
      <c r="L149" s="42"/>
      <c r="M149" s="42"/>
      <c r="N149" s="42"/>
      <c r="O149" s="42"/>
      <c r="P149" s="42"/>
      <c r="Q149" s="42"/>
      <c r="R149" s="42"/>
      <c r="S149" s="42"/>
      <c r="T149" s="42"/>
    </row>
    <row r="150" spans="1:20">
      <c r="A150" s="52"/>
      <c r="B150" s="52"/>
      <c r="C150" s="52"/>
      <c r="D150" s="41"/>
      <c r="E150" s="41"/>
      <c r="F150" s="40"/>
      <c r="G150" s="40"/>
      <c r="H150" s="41"/>
      <c r="I150" s="42"/>
      <c r="J150" s="42"/>
      <c r="K150" s="42"/>
      <c r="L150" s="42"/>
      <c r="M150" s="42"/>
      <c r="N150" s="42"/>
      <c r="O150" s="42"/>
      <c r="P150" s="42"/>
      <c r="Q150" s="42"/>
      <c r="R150" s="42"/>
      <c r="S150" s="42"/>
      <c r="T150" s="42"/>
    </row>
    <row r="151" spans="1:20">
      <c r="A151" s="52"/>
      <c r="B151" s="52"/>
      <c r="C151" s="52"/>
      <c r="D151" s="41"/>
      <c r="E151" s="41"/>
      <c r="F151" s="40"/>
      <c r="G151" s="40"/>
      <c r="H151" s="41"/>
      <c r="I151" s="42"/>
      <c r="J151" s="42"/>
      <c r="K151" s="42"/>
      <c r="L151" s="42"/>
      <c r="M151" s="42"/>
      <c r="N151" s="42"/>
      <c r="O151" s="42"/>
      <c r="P151" s="42"/>
      <c r="Q151" s="42"/>
      <c r="R151" s="42"/>
      <c r="S151" s="42"/>
      <c r="T151" s="42"/>
    </row>
    <row r="152" spans="1:20">
      <c r="A152" s="52"/>
      <c r="B152" s="52"/>
      <c r="C152" s="52"/>
      <c r="D152" s="41"/>
      <c r="E152" s="41"/>
      <c r="F152" s="40"/>
      <c r="G152" s="40"/>
      <c r="H152" s="41"/>
      <c r="I152" s="42"/>
      <c r="J152" s="42"/>
      <c r="K152" s="42"/>
      <c r="L152" s="42"/>
      <c r="M152" s="42"/>
      <c r="N152" s="42"/>
      <c r="O152" s="42"/>
      <c r="P152" s="42"/>
      <c r="Q152" s="42"/>
      <c r="R152" s="42"/>
      <c r="S152" s="42"/>
      <c r="T152" s="42"/>
    </row>
    <row r="153" spans="1:20">
      <c r="A153" s="52"/>
      <c r="B153" s="52"/>
      <c r="C153" s="52"/>
      <c r="D153" s="41"/>
      <c r="E153" s="41"/>
      <c r="F153" s="40"/>
      <c r="G153" s="40"/>
      <c r="H153" s="41"/>
      <c r="I153" s="42"/>
      <c r="J153" s="42"/>
      <c r="K153" s="42"/>
      <c r="L153" s="42"/>
      <c r="M153" s="42"/>
      <c r="N153" s="42"/>
      <c r="O153" s="42"/>
      <c r="P153" s="42"/>
      <c r="Q153" s="42"/>
      <c r="R153" s="42"/>
      <c r="S153" s="42"/>
      <c r="T153" s="42"/>
    </row>
    <row r="154" spans="1:20">
      <c r="A154" s="52"/>
      <c r="B154" s="52"/>
      <c r="C154" s="52"/>
      <c r="D154" s="41"/>
      <c r="E154" s="41"/>
      <c r="F154" s="40"/>
      <c r="G154" s="40"/>
      <c r="H154" s="41"/>
      <c r="I154" s="42"/>
      <c r="J154" s="42"/>
      <c r="K154" s="42"/>
      <c r="L154" s="42"/>
      <c r="M154" s="42"/>
      <c r="N154" s="42"/>
      <c r="O154" s="42"/>
      <c r="P154" s="42"/>
      <c r="Q154" s="42"/>
      <c r="R154" s="42"/>
      <c r="S154" s="42"/>
      <c r="T154" s="42"/>
    </row>
    <row r="155" spans="1:20">
      <c r="A155" s="52"/>
      <c r="B155" s="52"/>
      <c r="C155" s="52"/>
      <c r="D155" s="41"/>
      <c r="E155" s="41"/>
      <c r="F155" s="40"/>
      <c r="G155" s="40"/>
      <c r="H155" s="41"/>
      <c r="I155" s="42"/>
      <c r="J155" s="42"/>
      <c r="K155" s="42"/>
      <c r="L155" s="42"/>
      <c r="M155" s="42"/>
      <c r="N155" s="42"/>
      <c r="O155" s="42"/>
      <c r="P155" s="42"/>
      <c r="Q155" s="42"/>
      <c r="R155" s="42"/>
      <c r="S155" s="42"/>
      <c r="T155" s="42"/>
    </row>
    <row r="156" spans="1:20">
      <c r="A156" s="52"/>
      <c r="B156" s="52"/>
      <c r="C156" s="52"/>
      <c r="D156" s="41"/>
      <c r="E156" s="41"/>
      <c r="F156" s="40"/>
      <c r="G156" s="40"/>
      <c r="H156" s="41"/>
      <c r="I156" s="42"/>
      <c r="J156" s="42"/>
      <c r="K156" s="42"/>
      <c r="L156" s="42"/>
      <c r="M156" s="42"/>
      <c r="N156" s="42"/>
      <c r="O156" s="42"/>
      <c r="P156" s="42"/>
      <c r="Q156" s="42"/>
      <c r="R156" s="42"/>
      <c r="S156" s="42"/>
      <c r="T156" s="42"/>
    </row>
    <row r="157" spans="1:20">
      <c r="A157" s="52"/>
      <c r="B157" s="52"/>
      <c r="C157" s="52"/>
      <c r="D157" s="41"/>
      <c r="E157" s="41"/>
      <c r="F157" s="40"/>
      <c r="G157" s="40"/>
      <c r="H157" s="41"/>
      <c r="I157" s="42"/>
      <c r="J157" s="42"/>
      <c r="K157" s="42"/>
      <c r="L157" s="42"/>
      <c r="M157" s="42"/>
      <c r="N157" s="42"/>
      <c r="O157" s="42"/>
      <c r="P157" s="42"/>
      <c r="Q157" s="42"/>
      <c r="R157" s="42"/>
      <c r="S157" s="42"/>
      <c r="T157" s="42"/>
    </row>
    <row r="158" spans="1:20">
      <c r="A158" s="52"/>
      <c r="B158" s="52"/>
      <c r="C158" s="52"/>
      <c r="D158" s="41"/>
      <c r="E158" s="41"/>
      <c r="F158" s="40"/>
      <c r="G158" s="40"/>
      <c r="H158" s="41"/>
      <c r="I158" s="42"/>
      <c r="J158" s="42"/>
      <c r="K158" s="42"/>
      <c r="L158" s="42"/>
      <c r="M158" s="42"/>
      <c r="N158" s="42"/>
      <c r="O158" s="42"/>
      <c r="P158" s="42"/>
      <c r="Q158" s="42"/>
      <c r="R158" s="42"/>
      <c r="S158" s="42"/>
      <c r="T158" s="42"/>
    </row>
    <row r="159" spans="1:20">
      <c r="A159" s="52"/>
      <c r="B159" s="52"/>
      <c r="C159" s="52"/>
      <c r="D159" s="41"/>
      <c r="E159" s="41"/>
      <c r="F159" s="40"/>
      <c r="G159" s="40"/>
      <c r="H159" s="41"/>
      <c r="I159" s="42"/>
      <c r="J159" s="42"/>
      <c r="K159" s="42"/>
      <c r="L159" s="42"/>
      <c r="M159" s="42"/>
      <c r="N159" s="42"/>
      <c r="O159" s="42"/>
      <c r="P159" s="42"/>
      <c r="Q159" s="42"/>
      <c r="R159" s="42"/>
      <c r="S159" s="42"/>
      <c r="T159" s="42"/>
    </row>
    <row r="160" spans="1:20">
      <c r="A160" s="52"/>
      <c r="B160" s="52"/>
      <c r="C160" s="52"/>
      <c r="D160" s="41"/>
      <c r="E160" s="41"/>
      <c r="F160" s="40"/>
      <c r="G160" s="40"/>
      <c r="H160" s="41"/>
      <c r="I160" s="42"/>
      <c r="J160" s="42"/>
      <c r="K160" s="42"/>
      <c r="L160" s="42"/>
      <c r="M160" s="42"/>
      <c r="N160" s="42"/>
      <c r="O160" s="42"/>
      <c r="P160" s="42"/>
      <c r="Q160" s="42"/>
      <c r="R160" s="42"/>
      <c r="S160" s="42"/>
      <c r="T160" s="42"/>
    </row>
    <row r="161" spans="1:20">
      <c r="A161" s="52"/>
      <c r="B161" s="52"/>
      <c r="C161" s="52"/>
      <c r="D161" s="41"/>
      <c r="E161" s="41"/>
      <c r="F161" s="40"/>
      <c r="G161" s="40"/>
      <c r="H161" s="41"/>
      <c r="I161" s="42"/>
      <c r="J161" s="42"/>
      <c r="K161" s="42"/>
      <c r="L161" s="42"/>
      <c r="M161" s="42"/>
      <c r="N161" s="42"/>
      <c r="O161" s="42"/>
      <c r="P161" s="42"/>
      <c r="Q161" s="42"/>
      <c r="R161" s="42"/>
      <c r="S161" s="42"/>
      <c r="T161" s="42"/>
    </row>
    <row r="162" spans="1:20">
      <c r="A162" s="52"/>
      <c r="B162" s="52"/>
      <c r="C162" s="52"/>
      <c r="D162" s="41"/>
      <c r="E162" s="41"/>
      <c r="F162" s="40"/>
      <c r="G162" s="40"/>
      <c r="H162" s="41"/>
      <c r="I162" s="42"/>
      <c r="J162" s="42"/>
      <c r="K162" s="42"/>
      <c r="L162" s="42"/>
      <c r="M162" s="42"/>
      <c r="N162" s="42"/>
      <c r="O162" s="42"/>
      <c r="P162" s="42"/>
      <c r="Q162" s="42"/>
      <c r="R162" s="42"/>
      <c r="S162" s="42"/>
      <c r="T162" s="42"/>
    </row>
    <row r="163" spans="1:20">
      <c r="A163" s="52"/>
      <c r="B163" s="52"/>
      <c r="C163" s="52"/>
      <c r="D163" s="41"/>
      <c r="E163" s="41"/>
      <c r="F163" s="40"/>
      <c r="G163" s="40"/>
      <c r="H163" s="41"/>
      <c r="I163" s="42"/>
      <c r="J163" s="42"/>
      <c r="K163" s="42"/>
      <c r="L163" s="42"/>
      <c r="M163" s="42"/>
      <c r="N163" s="42"/>
      <c r="O163" s="42"/>
      <c r="P163" s="42"/>
      <c r="Q163" s="42"/>
      <c r="R163" s="42"/>
      <c r="S163" s="42"/>
      <c r="T163" s="42"/>
    </row>
    <row r="164" spans="1:20">
      <c r="A164" s="52"/>
      <c r="B164" s="52"/>
      <c r="C164" s="52"/>
      <c r="D164" s="41"/>
      <c r="E164" s="41"/>
      <c r="F164" s="40"/>
      <c r="G164" s="40"/>
      <c r="H164" s="41"/>
      <c r="I164" s="42"/>
      <c r="J164" s="42"/>
      <c r="K164" s="42"/>
      <c r="L164" s="42"/>
      <c r="M164" s="42"/>
      <c r="N164" s="42"/>
      <c r="O164" s="42"/>
      <c r="P164" s="42"/>
      <c r="Q164" s="42"/>
      <c r="R164" s="42"/>
      <c r="S164" s="42"/>
      <c r="T164" s="4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6:E6"/>
    <mergeCell ref="F6:F8"/>
    <mergeCell ref="G6:G8"/>
    <mergeCell ref="H6:H8"/>
    <mergeCell ref="C7:C8"/>
    <mergeCell ref="Q7:Q8"/>
    <mergeCell ref="D7:D8"/>
    <mergeCell ref="E7:E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23" xr:uid="{FEE02042-A579-4342-8F78-9F9F59E2FB1F}">
      <formula1>"〇,－"</formula1>
    </dataValidation>
    <dataValidation type="list" allowBlank="1" showInputMessage="1" showErrorMessage="1" sqref="O9:O23" xr:uid="{EBA20C60-1D77-4784-985C-0B8843E5910C}">
      <formula1>"和暦,西暦,－"</formula1>
    </dataValidation>
    <dataValidation type="list" allowBlank="1" showInputMessage="1" showErrorMessage="1" sqref="K9:K23" xr:uid="{53FC5627-A6CA-4B3E-8DBA-4FEF70682A02}">
      <formula1>"有,無"</formula1>
    </dataValidation>
  </dataValidations>
  <pageMargins left="0.7" right="0.7" top="0.75" bottom="0.75" header="0.3" footer="0.3"/>
  <pageSetup paperSize="8" scale="54"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227A9-9A57-4EFA-9DAA-846BDAAA5F14}">
  <sheetPr>
    <pageSetUpPr fitToPage="1"/>
  </sheetPr>
  <dimension ref="A1:T250"/>
  <sheetViews>
    <sheetView showGridLines="0" view="pageBreakPreview" zoomScale="70" zoomScaleNormal="5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
      <c r="C1" s="1"/>
      <c r="D1" s="2"/>
      <c r="E1" s="2"/>
      <c r="F1" s="2"/>
      <c r="G1" s="2"/>
      <c r="H1" s="2"/>
    </row>
    <row r="2" spans="1:20" ht="15" customHeight="1">
      <c r="B2" s="1"/>
      <c r="C2" s="1"/>
      <c r="D2" s="2"/>
      <c r="E2" s="2"/>
      <c r="F2" s="2"/>
      <c r="G2" s="2"/>
      <c r="H2" s="2"/>
    </row>
    <row r="3" spans="1:20" s="152" customFormat="1" ht="15" customHeight="1">
      <c r="A3" s="298" t="s">
        <v>0</v>
      </c>
      <c r="B3" s="299"/>
      <c r="C3" s="131">
        <v>56</v>
      </c>
      <c r="D3" s="132"/>
      <c r="E3" s="159"/>
    </row>
    <row r="4" spans="1:20" s="152" customFormat="1" ht="15" customHeight="1">
      <c r="A4" s="300" t="s">
        <v>1</v>
      </c>
      <c r="B4" s="301"/>
      <c r="C4" s="322" t="s">
        <v>1157</v>
      </c>
      <c r="D4" s="323"/>
      <c r="E4" s="324"/>
    </row>
    <row r="5" spans="1:20" ht="15.6" customHeight="1" thickBot="1">
      <c r="A5" s="10"/>
      <c r="B5" s="10"/>
      <c r="C5" s="10"/>
      <c r="D5" s="10"/>
      <c r="E5" s="2"/>
      <c r="F5" s="2"/>
      <c r="G5" s="2"/>
      <c r="H5" s="2"/>
    </row>
    <row r="6" spans="1:20" ht="18" customHeight="1">
      <c r="A6" s="330" t="s">
        <v>1125</v>
      </c>
      <c r="B6" s="333" t="s">
        <v>5</v>
      </c>
      <c r="C6" s="336" t="s">
        <v>6</v>
      </c>
      <c r="D6" s="337"/>
      <c r="E6" s="338"/>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124">
        <v>1</v>
      </c>
      <c r="B9" s="109"/>
      <c r="C9" s="196" t="s">
        <v>11</v>
      </c>
      <c r="D9" s="110"/>
      <c r="E9" s="111" t="s">
        <v>9</v>
      </c>
      <c r="F9" s="112" t="s">
        <v>12</v>
      </c>
      <c r="G9" s="112"/>
      <c r="H9" s="117"/>
      <c r="I9" s="119"/>
      <c r="J9" s="55"/>
      <c r="K9" s="55"/>
      <c r="L9" s="55"/>
      <c r="M9" s="55"/>
      <c r="N9" s="55" t="s">
        <v>253</v>
      </c>
      <c r="O9" s="55"/>
      <c r="P9" s="55"/>
      <c r="Q9" s="55"/>
      <c r="R9" s="55"/>
      <c r="S9" s="55"/>
      <c r="T9" s="120"/>
    </row>
    <row r="10" spans="1:20">
      <c r="A10" s="125">
        <v>2</v>
      </c>
      <c r="B10" s="113"/>
      <c r="C10" s="197" t="s">
        <v>11</v>
      </c>
      <c r="D10" s="115"/>
      <c r="E10" s="115" t="s">
        <v>13</v>
      </c>
      <c r="F10" s="116" t="s">
        <v>12</v>
      </c>
      <c r="G10" s="116"/>
      <c r="H10" s="118"/>
      <c r="I10" s="119"/>
      <c r="J10" s="55"/>
      <c r="K10" s="55"/>
      <c r="L10" s="55"/>
      <c r="M10" s="55"/>
      <c r="N10" s="55" t="s">
        <v>253</v>
      </c>
      <c r="O10" s="55"/>
      <c r="P10" s="55"/>
      <c r="Q10" s="55"/>
      <c r="R10" s="55"/>
      <c r="S10" s="55"/>
      <c r="T10" s="120"/>
    </row>
    <row r="11" spans="1:20">
      <c r="A11" s="125">
        <v>3</v>
      </c>
      <c r="B11" s="113"/>
      <c r="C11" s="197" t="s">
        <v>11</v>
      </c>
      <c r="D11" s="115"/>
      <c r="E11" s="115" t="s">
        <v>15</v>
      </c>
      <c r="F11" s="116" t="s">
        <v>12</v>
      </c>
      <c r="G11" s="116"/>
      <c r="H11" s="118"/>
      <c r="I11" s="119"/>
      <c r="J11" s="55"/>
      <c r="K11" s="55"/>
      <c r="L11" s="55"/>
      <c r="M11" s="55"/>
      <c r="N11" s="55" t="s">
        <v>253</v>
      </c>
      <c r="O11" s="55"/>
      <c r="P11" s="55"/>
      <c r="Q11" s="55"/>
      <c r="R11" s="55"/>
      <c r="S11" s="55"/>
      <c r="T11" s="120"/>
    </row>
    <row r="12" spans="1:20">
      <c r="A12" s="125">
        <v>4</v>
      </c>
      <c r="B12" s="113"/>
      <c r="C12" s="197" t="s">
        <v>11</v>
      </c>
      <c r="D12" s="115"/>
      <c r="E12" s="115" t="s">
        <v>73</v>
      </c>
      <c r="F12" s="116"/>
      <c r="G12" s="116" t="s">
        <v>12</v>
      </c>
      <c r="H12" s="118"/>
      <c r="I12" s="119"/>
      <c r="J12" s="55"/>
      <c r="K12" s="55"/>
      <c r="L12" s="55"/>
      <c r="M12" s="55"/>
      <c r="N12" s="55" t="s">
        <v>253</v>
      </c>
      <c r="O12" s="55"/>
      <c r="P12" s="55"/>
      <c r="Q12" s="55"/>
      <c r="R12" s="55"/>
      <c r="S12" s="55"/>
      <c r="T12" s="120"/>
    </row>
    <row r="13" spans="1:20">
      <c r="A13" s="125">
        <v>5</v>
      </c>
      <c r="B13" s="113"/>
      <c r="C13" s="197" t="s">
        <v>11</v>
      </c>
      <c r="D13" s="115"/>
      <c r="E13" s="115" t="s">
        <v>75</v>
      </c>
      <c r="F13" s="116" t="s">
        <v>12</v>
      </c>
      <c r="G13" s="116"/>
      <c r="H13" s="118"/>
      <c r="I13" s="119"/>
      <c r="J13" s="55"/>
      <c r="K13" s="55"/>
      <c r="L13" s="55"/>
      <c r="M13" s="55"/>
      <c r="N13" s="55" t="s">
        <v>253</v>
      </c>
      <c r="O13" s="55"/>
      <c r="P13" s="55"/>
      <c r="Q13" s="55"/>
      <c r="R13" s="55"/>
      <c r="S13" s="55"/>
      <c r="T13" s="120"/>
    </row>
    <row r="14" spans="1:20">
      <c r="A14" s="125">
        <v>6</v>
      </c>
      <c r="B14" s="113" t="s">
        <v>12</v>
      </c>
      <c r="C14" s="197" t="s">
        <v>11</v>
      </c>
      <c r="D14" s="115" t="s">
        <v>229</v>
      </c>
      <c r="E14" s="115" t="s">
        <v>19</v>
      </c>
      <c r="F14" s="116"/>
      <c r="G14" s="116" t="s">
        <v>12</v>
      </c>
      <c r="H14" s="118"/>
      <c r="I14" s="119"/>
      <c r="J14" s="55"/>
      <c r="K14" s="55"/>
      <c r="L14" s="55"/>
      <c r="M14" s="55"/>
      <c r="N14" s="55" t="s">
        <v>253</v>
      </c>
      <c r="O14" s="55"/>
      <c r="P14" s="55"/>
      <c r="Q14" s="55"/>
      <c r="R14" s="55"/>
      <c r="S14" s="55"/>
      <c r="T14" s="120"/>
    </row>
    <row r="15" spans="1:20">
      <c r="A15" s="125">
        <v>7</v>
      </c>
      <c r="B15" s="113" t="s">
        <v>12</v>
      </c>
      <c r="C15" s="197" t="s">
        <v>11</v>
      </c>
      <c r="D15" s="115" t="s">
        <v>229</v>
      </c>
      <c r="E15" s="115" t="s">
        <v>21</v>
      </c>
      <c r="F15" s="116" t="s">
        <v>12</v>
      </c>
      <c r="G15" s="116"/>
      <c r="H15" s="118"/>
      <c r="I15" s="119"/>
      <c r="J15" s="55"/>
      <c r="K15" s="55"/>
      <c r="L15" s="55"/>
      <c r="M15" s="55"/>
      <c r="N15" s="55" t="s">
        <v>253</v>
      </c>
      <c r="O15" s="55"/>
      <c r="P15" s="55"/>
      <c r="Q15" s="55"/>
      <c r="R15" s="55"/>
      <c r="S15" s="55"/>
      <c r="T15" s="120"/>
    </row>
    <row r="16" spans="1:20">
      <c r="A16" s="125">
        <v>8</v>
      </c>
      <c r="B16" s="113" t="s">
        <v>12</v>
      </c>
      <c r="C16" s="197" t="s">
        <v>11</v>
      </c>
      <c r="D16" s="115" t="s">
        <v>229</v>
      </c>
      <c r="E16" s="115" t="s">
        <v>455</v>
      </c>
      <c r="F16" s="116" t="s">
        <v>12</v>
      </c>
      <c r="G16" s="116"/>
      <c r="H16" s="118"/>
      <c r="I16" s="119"/>
      <c r="J16" s="55"/>
      <c r="K16" s="55"/>
      <c r="L16" s="55"/>
      <c r="M16" s="55"/>
      <c r="N16" s="55" t="s">
        <v>253</v>
      </c>
      <c r="O16" s="55"/>
      <c r="P16" s="55"/>
      <c r="Q16" s="55"/>
      <c r="R16" s="55"/>
      <c r="S16" s="55"/>
      <c r="T16" s="120"/>
    </row>
    <row r="17" spans="1:20">
      <c r="A17" s="125">
        <v>9</v>
      </c>
      <c r="B17" s="113" t="s">
        <v>12</v>
      </c>
      <c r="C17" s="197" t="s">
        <v>11</v>
      </c>
      <c r="D17" s="115"/>
      <c r="E17" s="115" t="s">
        <v>4</v>
      </c>
      <c r="F17" s="116" t="s">
        <v>12</v>
      </c>
      <c r="G17" s="116"/>
      <c r="H17" s="118"/>
      <c r="I17" s="119"/>
      <c r="J17" s="55"/>
      <c r="K17" s="55"/>
      <c r="L17" s="55"/>
      <c r="M17" s="55"/>
      <c r="N17" s="55" t="s">
        <v>253</v>
      </c>
      <c r="O17" s="55"/>
      <c r="P17" s="55"/>
      <c r="Q17" s="55"/>
      <c r="R17" s="55"/>
      <c r="S17" s="55"/>
      <c r="T17" s="120"/>
    </row>
    <row r="18" spans="1:20">
      <c r="A18" s="125">
        <v>10</v>
      </c>
      <c r="B18" s="113" t="s">
        <v>12</v>
      </c>
      <c r="C18" s="198" t="s">
        <v>81</v>
      </c>
      <c r="D18" s="114" t="s">
        <v>22</v>
      </c>
      <c r="E18" s="115" t="s">
        <v>23</v>
      </c>
      <c r="F18" s="116" t="s">
        <v>12</v>
      </c>
      <c r="G18" s="116"/>
      <c r="H18" s="118"/>
      <c r="I18" s="119"/>
      <c r="J18" s="55"/>
      <c r="K18" s="55"/>
      <c r="L18" s="55"/>
      <c r="M18" s="55"/>
      <c r="N18" s="55" t="s">
        <v>253</v>
      </c>
      <c r="O18" s="55"/>
      <c r="P18" s="55"/>
      <c r="Q18" s="55"/>
      <c r="R18" s="55"/>
      <c r="S18" s="55"/>
      <c r="T18" s="120"/>
    </row>
    <row r="19" spans="1:20" ht="15.6" thickBot="1">
      <c r="A19" s="126">
        <v>11</v>
      </c>
      <c r="B19" s="127" t="s">
        <v>12</v>
      </c>
      <c r="C19" s="199" t="s">
        <v>85</v>
      </c>
      <c r="D19" s="148"/>
      <c r="E19" s="128" t="s">
        <v>52</v>
      </c>
      <c r="F19" s="129" t="s">
        <v>12</v>
      </c>
      <c r="G19" s="129"/>
      <c r="H19" s="130"/>
      <c r="I19" s="121"/>
      <c r="J19" s="122"/>
      <c r="K19" s="122"/>
      <c r="L19" s="122"/>
      <c r="M19" s="122"/>
      <c r="N19" s="122" t="s">
        <v>253</v>
      </c>
      <c r="O19" s="122"/>
      <c r="P19" s="122"/>
      <c r="Q19" s="122"/>
      <c r="R19" s="122"/>
      <c r="S19" s="122"/>
      <c r="T19" s="123"/>
    </row>
    <row r="20" spans="1:20" s="1" customFormat="1">
      <c r="A20" s="52"/>
      <c r="B20" s="52"/>
      <c r="C20" s="52"/>
      <c r="D20" s="42"/>
      <c r="E20" s="41"/>
      <c r="F20" s="52"/>
      <c r="G20" s="52"/>
      <c r="H20" s="41"/>
      <c r="I20" s="48" t="s">
        <v>1128</v>
      </c>
      <c r="J20" s="41"/>
      <c r="K20" s="41"/>
      <c r="L20" s="41"/>
      <c r="M20" s="41"/>
      <c r="N20" s="41"/>
      <c r="O20" s="41"/>
      <c r="P20" s="41"/>
      <c r="Q20" s="41"/>
      <c r="R20" s="41"/>
      <c r="S20" s="41"/>
      <c r="T20" s="41"/>
    </row>
    <row r="21" spans="1:20" s="1" customFormat="1">
      <c r="A21" s="52"/>
      <c r="B21" s="52"/>
      <c r="C21" s="52"/>
      <c r="D21" s="42"/>
      <c r="E21" s="41"/>
      <c r="F21" s="52"/>
      <c r="G21" s="52"/>
      <c r="H21" s="41"/>
      <c r="I21" s="41"/>
      <c r="J21" s="41"/>
      <c r="K21" s="41"/>
      <c r="L21" s="41"/>
      <c r="M21" s="41"/>
      <c r="N21" s="41"/>
      <c r="O21" s="41"/>
      <c r="P21" s="41"/>
      <c r="Q21" s="41"/>
      <c r="R21" s="41"/>
      <c r="S21" s="41"/>
      <c r="T21" s="41"/>
    </row>
    <row r="22" spans="1:20" s="1" customFormat="1">
      <c r="A22" s="52"/>
      <c r="B22" s="52"/>
      <c r="C22" s="52"/>
      <c r="D22" s="42"/>
      <c r="E22" s="41"/>
      <c r="F22" s="52"/>
      <c r="G22" s="52"/>
      <c r="H22" s="41"/>
      <c r="I22" s="41"/>
      <c r="J22" s="41"/>
      <c r="K22" s="41"/>
      <c r="L22" s="41"/>
      <c r="M22" s="41"/>
      <c r="N22" s="41"/>
      <c r="O22" s="41"/>
      <c r="P22" s="41"/>
      <c r="Q22" s="41"/>
      <c r="R22" s="41"/>
      <c r="S22" s="41"/>
      <c r="T22" s="41"/>
    </row>
    <row r="23" spans="1:20" s="1" customFormat="1">
      <c r="A23" s="52"/>
      <c r="B23" s="52"/>
      <c r="C23" s="52"/>
      <c r="D23" s="42"/>
      <c r="E23" s="41"/>
      <c r="F23" s="52"/>
      <c r="G23" s="52"/>
      <c r="H23" s="41"/>
      <c r="I23" s="41"/>
      <c r="J23" s="41"/>
      <c r="K23" s="41"/>
      <c r="L23" s="41"/>
      <c r="M23" s="41"/>
      <c r="N23" s="41"/>
      <c r="O23" s="41"/>
      <c r="P23" s="41"/>
      <c r="Q23" s="41"/>
      <c r="R23" s="41"/>
      <c r="S23" s="41"/>
      <c r="T23" s="41"/>
    </row>
    <row r="24" spans="1:20" s="1" customFormat="1">
      <c r="A24" s="52"/>
      <c r="B24" s="52"/>
      <c r="C24" s="52"/>
      <c r="D24" s="42"/>
      <c r="E24" s="41"/>
      <c r="F24" s="52"/>
      <c r="G24" s="52"/>
      <c r="H24" s="41"/>
      <c r="I24" s="41"/>
      <c r="J24" s="41"/>
      <c r="K24" s="41"/>
      <c r="L24" s="41"/>
      <c r="M24" s="41"/>
      <c r="N24" s="41"/>
      <c r="O24" s="41"/>
      <c r="P24" s="41"/>
      <c r="Q24" s="41"/>
      <c r="R24" s="41"/>
      <c r="S24" s="41"/>
      <c r="T24" s="41"/>
    </row>
    <row r="25" spans="1:20" s="1" customFormat="1">
      <c r="A25" s="52"/>
      <c r="B25" s="52"/>
      <c r="C25" s="52"/>
      <c r="D25" s="42"/>
      <c r="E25" s="41"/>
      <c r="F25" s="52"/>
      <c r="G25" s="52"/>
      <c r="H25" s="41"/>
      <c r="I25" s="41"/>
      <c r="J25" s="41"/>
      <c r="K25" s="41"/>
      <c r="L25" s="41"/>
      <c r="M25" s="41"/>
      <c r="N25" s="41"/>
      <c r="O25" s="41"/>
      <c r="P25" s="41"/>
      <c r="Q25" s="41"/>
      <c r="R25" s="41"/>
      <c r="S25" s="41"/>
      <c r="T25" s="41"/>
    </row>
    <row r="26" spans="1:20" s="1" customFormat="1">
      <c r="A26" s="52"/>
      <c r="B26" s="52"/>
      <c r="C26" s="52"/>
      <c r="D26" s="42"/>
      <c r="E26" s="41"/>
      <c r="F26" s="52"/>
      <c r="G26" s="52"/>
      <c r="H26" s="41"/>
      <c r="I26" s="41"/>
      <c r="J26" s="41"/>
      <c r="K26" s="41"/>
      <c r="L26" s="41"/>
      <c r="M26" s="41"/>
      <c r="N26" s="41"/>
      <c r="O26" s="41"/>
      <c r="P26" s="41"/>
      <c r="Q26" s="41"/>
      <c r="R26" s="41"/>
      <c r="S26" s="41"/>
      <c r="T26" s="41"/>
    </row>
    <row r="27" spans="1:20" s="1" customFormat="1">
      <c r="A27" s="52"/>
      <c r="B27" s="52"/>
      <c r="C27" s="52"/>
      <c r="D27" s="42"/>
      <c r="E27" s="41"/>
      <c r="F27" s="52"/>
      <c r="G27" s="52"/>
      <c r="H27" s="41"/>
      <c r="I27" s="41"/>
      <c r="J27" s="41"/>
      <c r="K27" s="41"/>
      <c r="L27" s="41"/>
      <c r="M27" s="41"/>
      <c r="N27" s="41"/>
      <c r="O27" s="41"/>
      <c r="P27" s="41"/>
      <c r="Q27" s="41"/>
      <c r="R27" s="41"/>
      <c r="S27" s="41"/>
      <c r="T27" s="41"/>
    </row>
    <row r="28" spans="1:20" s="1" customFormat="1">
      <c r="A28" s="52"/>
      <c r="B28" s="52"/>
      <c r="C28" s="52"/>
      <c r="D28" s="42"/>
      <c r="E28" s="41"/>
      <c r="F28" s="52"/>
      <c r="G28" s="52"/>
      <c r="H28" s="41"/>
      <c r="I28" s="41"/>
      <c r="J28" s="41"/>
      <c r="K28" s="41"/>
      <c r="L28" s="41"/>
      <c r="M28" s="41"/>
      <c r="N28" s="41"/>
      <c r="O28" s="41"/>
      <c r="P28" s="41"/>
      <c r="Q28" s="41"/>
      <c r="R28" s="41"/>
      <c r="S28" s="41"/>
      <c r="T28" s="41"/>
    </row>
    <row r="29" spans="1:20" s="1" customFormat="1">
      <c r="A29" s="52"/>
      <c r="B29" s="52"/>
      <c r="C29" s="52"/>
      <c r="D29" s="42"/>
      <c r="E29" s="41"/>
      <c r="F29" s="52"/>
      <c r="G29" s="52"/>
      <c r="H29" s="41"/>
      <c r="I29" s="41"/>
      <c r="J29" s="41"/>
      <c r="K29" s="41"/>
      <c r="L29" s="41"/>
      <c r="M29" s="41"/>
      <c r="N29" s="41"/>
      <c r="O29" s="41"/>
      <c r="P29" s="41"/>
      <c r="Q29" s="41"/>
      <c r="R29" s="41"/>
      <c r="S29" s="41"/>
      <c r="T29" s="41"/>
    </row>
    <row r="30" spans="1:20" s="1" customFormat="1">
      <c r="A30" s="52"/>
      <c r="B30" s="52"/>
      <c r="C30" s="52"/>
      <c r="D30" s="42"/>
      <c r="E30" s="41"/>
      <c r="F30" s="52"/>
      <c r="G30" s="52"/>
      <c r="H30" s="41"/>
      <c r="I30" s="41"/>
      <c r="J30" s="41"/>
      <c r="K30" s="41"/>
      <c r="L30" s="41"/>
      <c r="M30" s="41"/>
      <c r="N30" s="41"/>
      <c r="O30" s="41"/>
      <c r="P30" s="41"/>
      <c r="Q30" s="41"/>
      <c r="R30" s="41"/>
      <c r="S30" s="41"/>
      <c r="T30" s="41"/>
    </row>
    <row r="31" spans="1:20" s="1" customFormat="1">
      <c r="A31" s="52"/>
      <c r="B31" s="52"/>
      <c r="C31" s="52"/>
      <c r="D31" s="42"/>
      <c r="E31" s="41"/>
      <c r="F31" s="52"/>
      <c r="G31" s="52"/>
      <c r="H31" s="41"/>
      <c r="I31" s="41"/>
      <c r="J31" s="41"/>
      <c r="K31" s="41"/>
      <c r="L31" s="41"/>
      <c r="M31" s="41"/>
      <c r="N31" s="41"/>
      <c r="O31" s="41"/>
      <c r="P31" s="41"/>
      <c r="Q31" s="41"/>
      <c r="R31" s="41"/>
      <c r="S31" s="41"/>
      <c r="T31" s="41"/>
    </row>
    <row r="32" spans="1:20" s="1" customFormat="1">
      <c r="A32" s="52"/>
      <c r="B32" s="52"/>
      <c r="C32" s="52"/>
      <c r="D32" s="42"/>
      <c r="E32" s="41"/>
      <c r="F32" s="52"/>
      <c r="G32" s="52"/>
      <c r="H32" s="41"/>
      <c r="I32" s="41"/>
      <c r="J32" s="41"/>
      <c r="K32" s="41"/>
      <c r="L32" s="41"/>
      <c r="M32" s="41"/>
      <c r="N32" s="41"/>
      <c r="O32" s="41"/>
      <c r="P32" s="41"/>
      <c r="Q32" s="41"/>
      <c r="R32" s="41"/>
      <c r="S32" s="41"/>
      <c r="T32" s="41"/>
    </row>
    <row r="33" spans="1:20" s="5" customFormat="1">
      <c r="A33" s="52"/>
      <c r="B33" s="52"/>
      <c r="C33" s="52"/>
      <c r="D33" s="42"/>
      <c r="E33" s="41"/>
      <c r="F33" s="52"/>
      <c r="G33" s="52"/>
      <c r="H33" s="41"/>
      <c r="I33" s="41"/>
      <c r="J33" s="41"/>
      <c r="K33" s="41"/>
      <c r="L33" s="41"/>
      <c r="M33" s="41"/>
      <c r="N33" s="41"/>
      <c r="O33" s="41"/>
      <c r="P33" s="41"/>
      <c r="Q33" s="41"/>
      <c r="R33" s="41"/>
      <c r="S33" s="41"/>
      <c r="T33" s="41"/>
    </row>
    <row r="34" spans="1:20" s="5" customFormat="1">
      <c r="A34" s="52"/>
      <c r="B34" s="52"/>
      <c r="C34" s="52"/>
      <c r="D34" s="42"/>
      <c r="E34" s="41"/>
      <c r="F34" s="52"/>
      <c r="G34" s="52"/>
      <c r="H34" s="41"/>
      <c r="I34" s="52"/>
      <c r="J34" s="52"/>
      <c r="K34" s="52"/>
      <c r="L34" s="52"/>
      <c r="M34" s="52"/>
      <c r="N34" s="52"/>
      <c r="O34" s="52"/>
      <c r="P34" s="52"/>
      <c r="Q34" s="52"/>
      <c r="R34" s="52"/>
      <c r="S34" s="52"/>
      <c r="T34" s="52"/>
    </row>
    <row r="35" spans="1:20" s="5" customFormat="1">
      <c r="A35" s="52"/>
      <c r="B35" s="52"/>
      <c r="C35" s="52"/>
      <c r="D35" s="42"/>
      <c r="E35" s="41"/>
      <c r="F35" s="52"/>
      <c r="G35" s="52"/>
      <c r="H35" s="41"/>
      <c r="I35" s="52"/>
      <c r="J35" s="52"/>
      <c r="K35" s="52"/>
      <c r="L35" s="52"/>
      <c r="M35" s="52"/>
      <c r="N35" s="52"/>
      <c r="O35" s="52"/>
      <c r="P35" s="52"/>
      <c r="Q35" s="52"/>
      <c r="R35" s="52"/>
      <c r="S35" s="52"/>
      <c r="T35" s="52"/>
    </row>
    <row r="36" spans="1:20" s="5" customFormat="1">
      <c r="A36" s="52"/>
      <c r="B36" s="52"/>
      <c r="C36" s="52"/>
      <c r="D36" s="42"/>
      <c r="E36" s="41"/>
      <c r="F36" s="52"/>
      <c r="G36" s="52"/>
      <c r="H36" s="41"/>
      <c r="I36" s="52"/>
      <c r="J36" s="52"/>
      <c r="K36" s="52"/>
      <c r="L36" s="52"/>
      <c r="M36" s="52"/>
      <c r="N36" s="52"/>
      <c r="O36" s="52"/>
      <c r="P36" s="52"/>
      <c r="Q36" s="52"/>
      <c r="R36" s="52"/>
      <c r="S36" s="52"/>
      <c r="T36" s="52"/>
    </row>
    <row r="37" spans="1:20" s="5" customFormat="1">
      <c r="A37" s="52"/>
      <c r="B37" s="52"/>
      <c r="C37" s="52"/>
      <c r="D37" s="42"/>
      <c r="E37" s="41"/>
      <c r="F37" s="52"/>
      <c r="G37" s="52"/>
      <c r="H37" s="41"/>
      <c r="I37" s="52"/>
      <c r="J37" s="52"/>
      <c r="K37" s="52"/>
      <c r="L37" s="52"/>
      <c r="M37" s="52"/>
      <c r="N37" s="52"/>
      <c r="O37" s="52"/>
      <c r="P37" s="52"/>
      <c r="Q37" s="52"/>
      <c r="R37" s="52"/>
      <c r="S37" s="52"/>
      <c r="T37" s="52"/>
    </row>
    <row r="38" spans="1:20" s="5" customFormat="1">
      <c r="A38" s="52"/>
      <c r="B38" s="52"/>
      <c r="C38" s="52"/>
      <c r="D38" s="42"/>
      <c r="E38" s="41"/>
      <c r="F38" s="52"/>
      <c r="G38" s="52"/>
      <c r="H38" s="41"/>
      <c r="I38" s="52"/>
      <c r="J38" s="52"/>
      <c r="K38" s="52"/>
      <c r="L38" s="52"/>
      <c r="M38" s="52"/>
      <c r="N38" s="52"/>
      <c r="O38" s="52"/>
      <c r="P38" s="52"/>
      <c r="Q38" s="52"/>
      <c r="R38" s="52"/>
      <c r="S38" s="52"/>
      <c r="T38" s="52"/>
    </row>
    <row r="39" spans="1:20" s="5" customFormat="1">
      <c r="A39" s="52"/>
      <c r="B39" s="52"/>
      <c r="C39" s="52"/>
      <c r="D39" s="42"/>
      <c r="E39" s="41"/>
      <c r="F39" s="52"/>
      <c r="G39" s="52"/>
      <c r="H39" s="41"/>
      <c r="I39" s="52"/>
      <c r="J39" s="52"/>
      <c r="K39" s="52"/>
      <c r="L39" s="52"/>
      <c r="M39" s="52"/>
      <c r="N39" s="52"/>
      <c r="O39" s="52"/>
      <c r="P39" s="52"/>
      <c r="Q39" s="52"/>
      <c r="R39" s="52"/>
      <c r="S39" s="52"/>
      <c r="T39" s="52"/>
    </row>
    <row r="40" spans="1:20" s="5" customFormat="1">
      <c r="A40" s="52"/>
      <c r="B40" s="52"/>
      <c r="C40" s="52"/>
      <c r="D40" s="42"/>
      <c r="E40" s="41"/>
      <c r="F40" s="52"/>
      <c r="G40" s="52"/>
      <c r="H40" s="41"/>
      <c r="I40" s="52"/>
      <c r="J40" s="52"/>
      <c r="K40" s="52"/>
      <c r="L40" s="52"/>
      <c r="M40" s="52"/>
      <c r="N40" s="52"/>
      <c r="O40" s="52"/>
      <c r="P40" s="52"/>
      <c r="Q40" s="52"/>
      <c r="R40" s="52"/>
      <c r="S40" s="52"/>
      <c r="T40" s="52"/>
    </row>
    <row r="41" spans="1:20" s="5" customFormat="1">
      <c r="A41" s="52"/>
      <c r="B41" s="52"/>
      <c r="C41" s="52"/>
      <c r="D41" s="42"/>
      <c r="E41" s="41"/>
      <c r="F41" s="52"/>
      <c r="G41" s="52"/>
      <c r="H41" s="41"/>
      <c r="I41" s="52"/>
      <c r="J41" s="52"/>
      <c r="K41" s="52"/>
      <c r="L41" s="52"/>
      <c r="M41" s="52"/>
      <c r="N41" s="52"/>
      <c r="O41" s="52"/>
      <c r="P41" s="52"/>
      <c r="Q41" s="52"/>
      <c r="R41" s="52"/>
      <c r="S41" s="52"/>
      <c r="T41" s="52"/>
    </row>
    <row r="42" spans="1:20" s="5" customFormat="1">
      <c r="A42" s="52"/>
      <c r="B42" s="52"/>
      <c r="C42" s="52"/>
      <c r="D42" s="42"/>
      <c r="E42" s="41"/>
      <c r="F42" s="52"/>
      <c r="G42" s="52"/>
      <c r="H42" s="41"/>
      <c r="I42" s="52"/>
      <c r="J42" s="52"/>
      <c r="K42" s="52"/>
      <c r="L42" s="52"/>
      <c r="M42" s="52"/>
      <c r="N42" s="52"/>
      <c r="O42" s="52"/>
      <c r="P42" s="52"/>
      <c r="Q42" s="52"/>
      <c r="R42" s="52"/>
      <c r="S42" s="52"/>
      <c r="T42" s="52"/>
    </row>
    <row r="43" spans="1:20" s="5" customFormat="1">
      <c r="A43" s="52"/>
      <c r="B43" s="52"/>
      <c r="C43" s="52"/>
      <c r="D43" s="42"/>
      <c r="E43" s="41"/>
      <c r="F43" s="52"/>
      <c r="G43" s="52"/>
      <c r="H43" s="41"/>
      <c r="I43" s="52"/>
      <c r="J43" s="52"/>
      <c r="K43" s="52"/>
      <c r="L43" s="52"/>
      <c r="M43" s="52"/>
      <c r="N43" s="52"/>
      <c r="O43" s="52"/>
      <c r="P43" s="52"/>
      <c r="Q43" s="52"/>
      <c r="R43" s="52"/>
      <c r="S43" s="52"/>
      <c r="T43" s="52"/>
    </row>
    <row r="44" spans="1:20" s="5" customFormat="1">
      <c r="A44" s="52"/>
      <c r="B44" s="52"/>
      <c r="C44" s="52"/>
      <c r="D44" s="42"/>
      <c r="E44" s="41"/>
      <c r="F44" s="52"/>
      <c r="G44" s="52"/>
      <c r="H44" s="41"/>
      <c r="I44" s="52"/>
      <c r="J44" s="52"/>
      <c r="K44" s="52"/>
      <c r="L44" s="52"/>
      <c r="M44" s="52"/>
      <c r="N44" s="52"/>
      <c r="O44" s="52"/>
      <c r="P44" s="52"/>
      <c r="Q44" s="52"/>
      <c r="R44" s="52"/>
      <c r="S44" s="52"/>
      <c r="T44" s="52"/>
    </row>
    <row r="45" spans="1:20" s="5" customFormat="1">
      <c r="A45" s="52"/>
      <c r="B45" s="52"/>
      <c r="C45" s="52"/>
      <c r="D45" s="42"/>
      <c r="E45" s="41"/>
      <c r="F45" s="52"/>
      <c r="G45" s="52"/>
      <c r="H45" s="41"/>
      <c r="I45" s="52"/>
      <c r="J45" s="52"/>
      <c r="K45" s="52"/>
      <c r="L45" s="52"/>
      <c r="M45" s="52"/>
      <c r="N45" s="52"/>
      <c r="O45" s="52"/>
      <c r="P45" s="52"/>
      <c r="Q45" s="52"/>
      <c r="R45" s="52"/>
      <c r="S45" s="52"/>
      <c r="T45" s="52"/>
    </row>
    <row r="46" spans="1:20" s="5" customFormat="1">
      <c r="A46" s="52"/>
      <c r="B46" s="52"/>
      <c r="C46" s="52"/>
      <c r="D46" s="42"/>
      <c r="E46" s="41"/>
      <c r="F46" s="52"/>
      <c r="G46" s="52"/>
      <c r="H46" s="41"/>
      <c r="I46" s="52"/>
      <c r="J46" s="52"/>
      <c r="K46" s="52"/>
      <c r="L46" s="52"/>
      <c r="M46" s="52"/>
      <c r="N46" s="52"/>
      <c r="O46" s="52"/>
      <c r="P46" s="52"/>
      <c r="Q46" s="52"/>
      <c r="R46" s="52"/>
      <c r="S46" s="52"/>
      <c r="T46" s="52"/>
    </row>
    <row r="47" spans="1:20" s="5" customFormat="1">
      <c r="A47" s="52"/>
      <c r="B47" s="52"/>
      <c r="C47" s="52"/>
      <c r="D47" s="42"/>
      <c r="E47" s="41"/>
      <c r="F47" s="52"/>
      <c r="G47" s="52"/>
      <c r="H47" s="41"/>
      <c r="I47" s="52"/>
      <c r="J47" s="52"/>
      <c r="K47" s="52"/>
      <c r="L47" s="52"/>
      <c r="M47" s="52"/>
      <c r="N47" s="52"/>
      <c r="O47" s="52"/>
      <c r="P47" s="52"/>
      <c r="Q47" s="52"/>
      <c r="R47" s="52"/>
      <c r="S47" s="52"/>
      <c r="T47" s="52"/>
    </row>
    <row r="48" spans="1:20" s="5" customFormat="1">
      <c r="A48" s="52"/>
      <c r="B48" s="52"/>
      <c r="C48" s="52"/>
      <c r="D48" s="42"/>
      <c r="E48" s="41"/>
      <c r="F48" s="52"/>
      <c r="G48" s="52"/>
      <c r="H48" s="41"/>
      <c r="I48" s="52"/>
      <c r="J48" s="52"/>
      <c r="K48" s="52"/>
      <c r="L48" s="52"/>
      <c r="M48" s="52"/>
      <c r="N48" s="52"/>
      <c r="O48" s="52"/>
      <c r="P48" s="52"/>
      <c r="Q48" s="52"/>
      <c r="R48" s="52"/>
      <c r="S48" s="52"/>
      <c r="T48" s="52"/>
    </row>
    <row r="49" spans="1:20" s="5" customFormat="1">
      <c r="A49" s="52"/>
      <c r="B49" s="52"/>
      <c r="C49" s="52"/>
      <c r="D49" s="42"/>
      <c r="E49" s="41"/>
      <c r="F49" s="52"/>
      <c r="G49" s="52"/>
      <c r="H49" s="41"/>
      <c r="I49" s="52"/>
      <c r="J49" s="52"/>
      <c r="K49" s="52"/>
      <c r="L49" s="52"/>
      <c r="M49" s="52"/>
      <c r="N49" s="52"/>
      <c r="O49" s="52"/>
      <c r="P49" s="52"/>
      <c r="Q49" s="52"/>
      <c r="R49" s="52"/>
      <c r="S49" s="52"/>
      <c r="T49" s="52"/>
    </row>
    <row r="50" spans="1:20" s="5" customFormat="1">
      <c r="A50" s="52"/>
      <c r="B50" s="52"/>
      <c r="C50" s="52"/>
      <c r="D50" s="42"/>
      <c r="E50" s="41"/>
      <c r="F50" s="52"/>
      <c r="G50" s="52"/>
      <c r="H50" s="41"/>
      <c r="I50" s="52"/>
      <c r="J50" s="52"/>
      <c r="K50" s="52"/>
      <c r="L50" s="52"/>
      <c r="M50" s="52"/>
      <c r="N50" s="52"/>
      <c r="O50" s="52"/>
      <c r="P50" s="52"/>
      <c r="Q50" s="52"/>
      <c r="R50" s="52"/>
      <c r="S50" s="52"/>
      <c r="T50" s="52"/>
    </row>
    <row r="51" spans="1:20" s="5" customFormat="1">
      <c r="A51" s="52"/>
      <c r="B51" s="52"/>
      <c r="C51" s="52"/>
      <c r="D51" s="42"/>
      <c r="E51" s="41"/>
      <c r="F51" s="52"/>
      <c r="G51" s="52"/>
      <c r="H51" s="41"/>
      <c r="I51" s="52"/>
      <c r="J51" s="52"/>
      <c r="K51" s="52"/>
      <c r="L51" s="52"/>
      <c r="M51" s="52"/>
      <c r="N51" s="52"/>
      <c r="O51" s="52"/>
      <c r="P51" s="52"/>
      <c r="Q51" s="52"/>
      <c r="R51" s="52"/>
      <c r="S51" s="52"/>
      <c r="T51" s="52"/>
    </row>
    <row r="52" spans="1:20" s="5" customFormat="1">
      <c r="A52" s="52"/>
      <c r="B52" s="52"/>
      <c r="C52" s="52"/>
      <c r="D52" s="42"/>
      <c r="E52" s="41"/>
      <c r="F52" s="52"/>
      <c r="G52" s="52"/>
      <c r="H52" s="41"/>
      <c r="I52" s="52"/>
      <c r="J52" s="52"/>
      <c r="K52" s="52"/>
      <c r="L52" s="52"/>
      <c r="M52" s="52"/>
      <c r="N52" s="52"/>
      <c r="O52" s="52"/>
      <c r="P52" s="52"/>
      <c r="Q52" s="52"/>
      <c r="R52" s="52"/>
      <c r="S52" s="52"/>
      <c r="T52" s="52"/>
    </row>
    <row r="53" spans="1:20" s="5" customFormat="1">
      <c r="A53" s="52"/>
      <c r="B53" s="52"/>
      <c r="C53" s="52"/>
      <c r="D53" s="42"/>
      <c r="E53" s="41"/>
      <c r="F53" s="52"/>
      <c r="G53" s="52"/>
      <c r="H53" s="41"/>
      <c r="I53" s="52"/>
      <c r="J53" s="52"/>
      <c r="K53" s="52"/>
      <c r="L53" s="52"/>
      <c r="M53" s="52"/>
      <c r="N53" s="52"/>
      <c r="O53" s="52"/>
      <c r="P53" s="52"/>
      <c r="Q53" s="52"/>
      <c r="R53" s="52"/>
      <c r="S53" s="52"/>
      <c r="T53" s="52"/>
    </row>
    <row r="54" spans="1:20" s="5" customFormat="1">
      <c r="A54" s="52"/>
      <c r="B54" s="52"/>
      <c r="C54" s="52"/>
      <c r="D54" s="42"/>
      <c r="E54" s="41"/>
      <c r="F54" s="52"/>
      <c r="G54" s="52"/>
      <c r="H54" s="41"/>
      <c r="I54" s="52"/>
      <c r="J54" s="52"/>
      <c r="K54" s="52"/>
      <c r="L54" s="52"/>
      <c r="M54" s="52"/>
      <c r="N54" s="52"/>
      <c r="O54" s="52"/>
      <c r="P54" s="52"/>
      <c r="Q54" s="52"/>
      <c r="R54" s="52"/>
      <c r="S54" s="52"/>
      <c r="T54" s="52"/>
    </row>
    <row r="55" spans="1:20" s="5" customFormat="1">
      <c r="A55" s="52"/>
      <c r="B55" s="52"/>
      <c r="C55" s="52"/>
      <c r="D55" s="42"/>
      <c r="E55" s="41"/>
      <c r="F55" s="52"/>
      <c r="G55" s="52"/>
      <c r="H55" s="41"/>
      <c r="I55" s="52"/>
      <c r="J55" s="52"/>
      <c r="K55" s="52"/>
      <c r="L55" s="52"/>
      <c r="M55" s="52"/>
      <c r="N55" s="52"/>
      <c r="O55" s="52"/>
      <c r="P55" s="52"/>
      <c r="Q55" s="52"/>
      <c r="R55" s="52"/>
      <c r="S55" s="52"/>
      <c r="T55" s="52"/>
    </row>
    <row r="56" spans="1:20" s="5" customFormat="1">
      <c r="A56" s="52"/>
      <c r="B56" s="52"/>
      <c r="C56" s="52"/>
      <c r="D56" s="42"/>
      <c r="E56" s="41"/>
      <c r="F56" s="52"/>
      <c r="G56" s="52"/>
      <c r="H56" s="41"/>
      <c r="I56" s="52"/>
      <c r="J56" s="52"/>
      <c r="K56" s="52"/>
      <c r="L56" s="52"/>
      <c r="M56" s="52"/>
      <c r="N56" s="52"/>
      <c r="O56" s="52"/>
      <c r="P56" s="52"/>
      <c r="Q56" s="52"/>
      <c r="R56" s="52"/>
      <c r="S56" s="52"/>
      <c r="T56" s="52"/>
    </row>
    <row r="57" spans="1:20" s="5" customFormat="1">
      <c r="A57" s="52"/>
      <c r="B57" s="52"/>
      <c r="C57" s="52"/>
      <c r="D57" s="42"/>
      <c r="E57" s="41"/>
      <c r="F57" s="52"/>
      <c r="G57" s="52"/>
      <c r="H57" s="41"/>
      <c r="I57" s="52"/>
      <c r="J57" s="52"/>
      <c r="K57" s="52"/>
      <c r="L57" s="52"/>
      <c r="M57" s="52"/>
      <c r="N57" s="52"/>
      <c r="O57" s="52"/>
      <c r="P57" s="52"/>
      <c r="Q57" s="52"/>
      <c r="R57" s="52"/>
      <c r="S57" s="52"/>
      <c r="T57" s="52"/>
    </row>
    <row r="58" spans="1:20" s="5" customFormat="1">
      <c r="A58" s="52"/>
      <c r="B58" s="52"/>
      <c r="C58" s="52"/>
      <c r="D58" s="42"/>
      <c r="E58" s="41"/>
      <c r="F58" s="52"/>
      <c r="G58" s="52"/>
      <c r="H58" s="41"/>
      <c r="I58" s="52"/>
      <c r="J58" s="52"/>
      <c r="K58" s="52"/>
      <c r="L58" s="52"/>
      <c r="M58" s="52"/>
      <c r="N58" s="52"/>
      <c r="O58" s="52"/>
      <c r="P58" s="52"/>
      <c r="Q58" s="52"/>
      <c r="R58" s="52"/>
      <c r="S58" s="52"/>
      <c r="T58" s="52"/>
    </row>
    <row r="59" spans="1:20" s="5" customFormat="1">
      <c r="A59" s="52"/>
      <c r="B59" s="52"/>
      <c r="C59" s="52"/>
      <c r="D59" s="42"/>
      <c r="E59" s="41"/>
      <c r="F59" s="52"/>
      <c r="G59" s="52"/>
      <c r="H59" s="41"/>
      <c r="I59" s="52"/>
      <c r="J59" s="52"/>
      <c r="K59" s="52"/>
      <c r="L59" s="52"/>
      <c r="M59" s="52"/>
      <c r="N59" s="52"/>
      <c r="O59" s="52"/>
      <c r="P59" s="52"/>
      <c r="Q59" s="52"/>
      <c r="R59" s="52"/>
      <c r="S59" s="52"/>
      <c r="T59" s="52"/>
    </row>
    <row r="60" spans="1:20" s="5" customFormat="1">
      <c r="A60" s="52"/>
      <c r="B60" s="52"/>
      <c r="C60" s="52"/>
      <c r="D60" s="42"/>
      <c r="E60" s="41"/>
      <c r="F60" s="52"/>
      <c r="G60" s="52"/>
      <c r="H60" s="41"/>
      <c r="I60" s="52"/>
      <c r="J60" s="52"/>
      <c r="K60" s="52"/>
      <c r="L60" s="52"/>
      <c r="M60" s="52"/>
      <c r="N60" s="52"/>
      <c r="O60" s="52"/>
      <c r="P60" s="52"/>
      <c r="Q60" s="52"/>
      <c r="R60" s="52"/>
      <c r="S60" s="52"/>
      <c r="T60" s="52"/>
    </row>
    <row r="61" spans="1:20" s="5" customFormat="1">
      <c r="A61" s="52"/>
      <c r="B61" s="52"/>
      <c r="C61" s="52"/>
      <c r="D61" s="42"/>
      <c r="E61" s="41"/>
      <c r="F61" s="52"/>
      <c r="G61" s="52"/>
      <c r="H61" s="41"/>
      <c r="I61" s="52"/>
      <c r="J61" s="52"/>
      <c r="K61" s="52"/>
      <c r="L61" s="52"/>
      <c r="M61" s="52"/>
      <c r="N61" s="52"/>
      <c r="O61" s="52"/>
      <c r="P61" s="52"/>
      <c r="Q61" s="52"/>
      <c r="R61" s="52"/>
      <c r="S61" s="52"/>
      <c r="T61" s="52"/>
    </row>
    <row r="62" spans="1:20" s="5" customFormat="1">
      <c r="A62" s="52"/>
      <c r="B62" s="52"/>
      <c r="C62" s="52"/>
      <c r="D62" s="42"/>
      <c r="E62" s="41"/>
      <c r="F62" s="52"/>
      <c r="G62" s="52"/>
      <c r="H62" s="41"/>
      <c r="I62" s="52"/>
      <c r="J62" s="52"/>
      <c r="K62" s="52"/>
      <c r="L62" s="52"/>
      <c r="M62" s="52"/>
      <c r="N62" s="52"/>
      <c r="O62" s="52"/>
      <c r="P62" s="52"/>
      <c r="Q62" s="52"/>
      <c r="R62" s="52"/>
      <c r="S62" s="52"/>
      <c r="T62" s="52"/>
    </row>
    <row r="63" spans="1:20" s="5" customFormat="1">
      <c r="A63" s="52"/>
      <c r="B63" s="52"/>
      <c r="C63" s="52"/>
      <c r="D63" s="42"/>
      <c r="E63" s="41"/>
      <c r="F63" s="52"/>
      <c r="G63" s="52"/>
      <c r="H63" s="41"/>
      <c r="I63" s="52"/>
      <c r="J63" s="52"/>
      <c r="K63" s="52"/>
      <c r="L63" s="52"/>
      <c r="M63" s="52"/>
      <c r="N63" s="52"/>
      <c r="O63" s="52"/>
      <c r="P63" s="52"/>
      <c r="Q63" s="52"/>
      <c r="R63" s="52"/>
      <c r="S63" s="52"/>
      <c r="T63" s="52"/>
    </row>
    <row r="64" spans="1:20" s="5" customFormat="1">
      <c r="A64" s="52"/>
      <c r="B64" s="52"/>
      <c r="C64" s="52"/>
      <c r="D64" s="42"/>
      <c r="E64" s="41"/>
      <c r="F64" s="52"/>
      <c r="G64" s="52"/>
      <c r="H64" s="41"/>
      <c r="I64" s="52"/>
      <c r="J64" s="52"/>
      <c r="K64" s="52"/>
      <c r="L64" s="52"/>
      <c r="M64" s="52"/>
      <c r="N64" s="52"/>
      <c r="O64" s="52"/>
      <c r="P64" s="52"/>
      <c r="Q64" s="52"/>
      <c r="R64" s="52"/>
      <c r="S64" s="52"/>
      <c r="T64" s="52"/>
    </row>
    <row r="65" spans="1:20" s="5" customFormat="1">
      <c r="A65" s="52"/>
      <c r="B65" s="52"/>
      <c r="C65" s="52"/>
      <c r="D65" s="42"/>
      <c r="E65" s="41"/>
      <c r="F65" s="52"/>
      <c r="G65" s="52"/>
      <c r="H65" s="41"/>
      <c r="I65" s="52"/>
      <c r="J65" s="52"/>
      <c r="K65" s="52"/>
      <c r="L65" s="52"/>
      <c r="M65" s="52"/>
      <c r="N65" s="52"/>
      <c r="O65" s="52"/>
      <c r="P65" s="52"/>
      <c r="Q65" s="52"/>
      <c r="R65" s="52"/>
      <c r="S65" s="52"/>
      <c r="T65" s="52"/>
    </row>
    <row r="66" spans="1:20" s="5" customFormat="1">
      <c r="A66" s="52"/>
      <c r="B66" s="52"/>
      <c r="C66" s="52"/>
      <c r="D66" s="42"/>
      <c r="E66" s="41"/>
      <c r="F66" s="52"/>
      <c r="G66" s="52"/>
      <c r="H66" s="41"/>
      <c r="I66" s="52"/>
      <c r="J66" s="52"/>
      <c r="K66" s="52"/>
      <c r="L66" s="52"/>
      <c r="M66" s="52"/>
      <c r="N66" s="52"/>
      <c r="O66" s="52"/>
      <c r="P66" s="52"/>
      <c r="Q66" s="52"/>
      <c r="R66" s="52"/>
      <c r="S66" s="52"/>
      <c r="T66" s="52"/>
    </row>
    <row r="67" spans="1:20" s="5" customFormat="1">
      <c r="A67" s="52"/>
      <c r="B67" s="52"/>
      <c r="C67" s="52"/>
      <c r="D67" s="42"/>
      <c r="E67" s="41"/>
      <c r="F67" s="52"/>
      <c r="G67" s="52"/>
      <c r="H67" s="41"/>
      <c r="I67" s="52"/>
      <c r="J67" s="52"/>
      <c r="K67" s="52"/>
      <c r="L67" s="52"/>
      <c r="M67" s="52"/>
      <c r="N67" s="52"/>
      <c r="O67" s="52"/>
      <c r="P67" s="52"/>
      <c r="Q67" s="52"/>
      <c r="R67" s="52"/>
      <c r="S67" s="52"/>
      <c r="T67" s="52"/>
    </row>
    <row r="68" spans="1:20" s="5" customFormat="1">
      <c r="A68" s="52"/>
      <c r="B68" s="52"/>
      <c r="C68" s="52"/>
      <c r="D68" s="42"/>
      <c r="E68" s="41"/>
      <c r="F68" s="52"/>
      <c r="G68" s="52"/>
      <c r="H68" s="41"/>
      <c r="I68" s="52"/>
      <c r="J68" s="52"/>
      <c r="K68" s="52"/>
      <c r="L68" s="52"/>
      <c r="M68" s="52"/>
      <c r="N68" s="52"/>
      <c r="O68" s="52"/>
      <c r="P68" s="52"/>
      <c r="Q68" s="52"/>
      <c r="R68" s="52"/>
      <c r="S68" s="52"/>
      <c r="T68" s="52"/>
    </row>
    <row r="69" spans="1:20" s="5" customFormat="1">
      <c r="A69" s="52"/>
      <c r="B69" s="52"/>
      <c r="C69" s="52"/>
      <c r="D69" s="42"/>
      <c r="E69" s="41"/>
      <c r="F69" s="52"/>
      <c r="G69" s="52"/>
      <c r="H69" s="41"/>
      <c r="I69" s="52"/>
      <c r="J69" s="52"/>
      <c r="K69" s="52"/>
      <c r="L69" s="52"/>
      <c r="M69" s="52"/>
      <c r="N69" s="52"/>
      <c r="O69" s="52"/>
      <c r="P69" s="52"/>
      <c r="Q69" s="52"/>
      <c r="R69" s="52"/>
      <c r="S69" s="52"/>
      <c r="T69" s="52"/>
    </row>
    <row r="70" spans="1:20" s="5" customFormat="1">
      <c r="A70" s="52"/>
      <c r="B70" s="52"/>
      <c r="C70" s="52"/>
      <c r="D70" s="42"/>
      <c r="E70" s="41"/>
      <c r="F70" s="52"/>
      <c r="G70" s="52"/>
      <c r="H70" s="41"/>
      <c r="I70" s="52"/>
      <c r="J70" s="52"/>
      <c r="K70" s="52"/>
      <c r="L70" s="52"/>
      <c r="M70" s="52"/>
      <c r="N70" s="52"/>
      <c r="O70" s="52"/>
      <c r="P70" s="52"/>
      <c r="Q70" s="52"/>
      <c r="R70" s="52"/>
      <c r="S70" s="52"/>
      <c r="T70" s="52"/>
    </row>
    <row r="71" spans="1:20" s="5" customFormat="1">
      <c r="A71" s="52"/>
      <c r="B71" s="52"/>
      <c r="C71" s="52"/>
      <c r="D71" s="42"/>
      <c r="E71" s="41"/>
      <c r="F71" s="52"/>
      <c r="G71" s="52"/>
      <c r="H71" s="41"/>
      <c r="I71" s="52"/>
      <c r="J71" s="52"/>
      <c r="K71" s="52"/>
      <c r="L71" s="52"/>
      <c r="M71" s="52"/>
      <c r="N71" s="52"/>
      <c r="O71" s="52"/>
      <c r="P71" s="52"/>
      <c r="Q71" s="52"/>
      <c r="R71" s="52"/>
      <c r="S71" s="52"/>
      <c r="T71" s="52"/>
    </row>
    <row r="72" spans="1:20" s="5" customFormat="1">
      <c r="A72" s="52"/>
      <c r="B72" s="52"/>
      <c r="C72" s="52"/>
      <c r="D72" s="42"/>
      <c r="E72" s="41"/>
      <c r="F72" s="52"/>
      <c r="G72" s="52"/>
      <c r="H72" s="41"/>
      <c r="I72" s="52"/>
      <c r="J72" s="52"/>
      <c r="K72" s="52"/>
      <c r="L72" s="52"/>
      <c r="M72" s="52"/>
      <c r="N72" s="52"/>
      <c r="O72" s="52"/>
      <c r="P72" s="52"/>
      <c r="Q72" s="52"/>
      <c r="R72" s="52"/>
      <c r="S72" s="52"/>
      <c r="T72" s="52"/>
    </row>
    <row r="73" spans="1:20" s="5" customFormat="1">
      <c r="A73" s="52"/>
      <c r="B73" s="52"/>
      <c r="C73" s="52"/>
      <c r="D73" s="42"/>
      <c r="E73" s="41"/>
      <c r="F73" s="52"/>
      <c r="G73" s="52"/>
      <c r="H73" s="41"/>
      <c r="I73" s="52"/>
      <c r="J73" s="52"/>
      <c r="K73" s="52"/>
      <c r="L73" s="52"/>
      <c r="M73" s="52"/>
      <c r="N73" s="52"/>
      <c r="O73" s="52"/>
      <c r="P73" s="52"/>
      <c r="Q73" s="52"/>
      <c r="R73" s="52"/>
      <c r="S73" s="52"/>
      <c r="T73" s="52"/>
    </row>
    <row r="74" spans="1:20" s="5" customFormat="1">
      <c r="A74" s="52"/>
      <c r="B74" s="52"/>
      <c r="C74" s="52"/>
      <c r="D74" s="42"/>
      <c r="E74" s="41"/>
      <c r="F74" s="52"/>
      <c r="G74" s="52"/>
      <c r="H74" s="41"/>
      <c r="I74" s="52"/>
      <c r="J74" s="52"/>
      <c r="K74" s="52"/>
      <c r="L74" s="52"/>
      <c r="M74" s="52"/>
      <c r="N74" s="52"/>
      <c r="O74" s="52"/>
      <c r="P74" s="52"/>
      <c r="Q74" s="52"/>
      <c r="R74" s="52"/>
      <c r="S74" s="52"/>
      <c r="T74" s="52"/>
    </row>
    <row r="75" spans="1:20" s="5" customFormat="1">
      <c r="A75" s="52"/>
      <c r="B75" s="52"/>
      <c r="C75" s="52"/>
      <c r="D75" s="42"/>
      <c r="E75" s="41"/>
      <c r="F75" s="52"/>
      <c r="G75" s="52"/>
      <c r="H75" s="41"/>
      <c r="I75" s="52"/>
      <c r="J75" s="52"/>
      <c r="K75" s="52"/>
      <c r="L75" s="52"/>
      <c r="M75" s="52"/>
      <c r="N75" s="52"/>
      <c r="O75" s="52"/>
      <c r="P75" s="52"/>
      <c r="Q75" s="52"/>
      <c r="R75" s="52"/>
      <c r="S75" s="52"/>
      <c r="T75" s="52"/>
    </row>
    <row r="76" spans="1:20" s="5" customFormat="1">
      <c r="A76" s="52"/>
      <c r="B76" s="52"/>
      <c r="C76" s="52"/>
      <c r="D76" s="42"/>
      <c r="E76" s="41"/>
      <c r="F76" s="52"/>
      <c r="G76" s="52"/>
      <c r="H76" s="41"/>
      <c r="I76" s="52"/>
      <c r="J76" s="52"/>
      <c r="K76" s="52"/>
      <c r="L76" s="52"/>
      <c r="M76" s="52"/>
      <c r="N76" s="52"/>
      <c r="O76" s="52"/>
      <c r="P76" s="52"/>
      <c r="Q76" s="52"/>
      <c r="R76" s="52"/>
      <c r="S76" s="52"/>
      <c r="T76" s="52"/>
    </row>
    <row r="77" spans="1:20" s="5" customFormat="1">
      <c r="A77" s="52"/>
      <c r="B77" s="52"/>
      <c r="C77" s="52"/>
      <c r="D77" s="42"/>
      <c r="E77" s="41"/>
      <c r="F77" s="52"/>
      <c r="G77" s="52"/>
      <c r="H77" s="41"/>
      <c r="I77" s="52"/>
      <c r="J77" s="52"/>
      <c r="K77" s="52"/>
      <c r="L77" s="52"/>
      <c r="M77" s="52"/>
      <c r="N77" s="52"/>
      <c r="O77" s="52"/>
      <c r="P77" s="52"/>
      <c r="Q77" s="52"/>
      <c r="R77" s="52"/>
      <c r="S77" s="52"/>
      <c r="T77" s="52"/>
    </row>
    <row r="78" spans="1:20" s="5" customFormat="1">
      <c r="A78" s="52"/>
      <c r="B78" s="52"/>
      <c r="C78" s="52"/>
      <c r="D78" s="42"/>
      <c r="E78" s="41"/>
      <c r="F78" s="52"/>
      <c r="G78" s="52"/>
      <c r="H78" s="41"/>
      <c r="I78" s="52"/>
      <c r="J78" s="52"/>
      <c r="K78" s="52"/>
      <c r="L78" s="52"/>
      <c r="M78" s="52"/>
      <c r="N78" s="52"/>
      <c r="O78" s="52"/>
      <c r="P78" s="52"/>
      <c r="Q78" s="52"/>
      <c r="R78" s="52"/>
      <c r="S78" s="52"/>
      <c r="T78" s="52"/>
    </row>
    <row r="79" spans="1:20" s="5" customFormat="1">
      <c r="A79" s="52"/>
      <c r="B79" s="52"/>
      <c r="C79" s="52"/>
      <c r="D79" s="42"/>
      <c r="E79" s="41"/>
      <c r="F79" s="52"/>
      <c r="G79" s="52"/>
      <c r="H79" s="41"/>
      <c r="I79" s="52"/>
      <c r="J79" s="52"/>
      <c r="K79" s="52"/>
      <c r="L79" s="52"/>
      <c r="M79" s="52"/>
      <c r="N79" s="52"/>
      <c r="O79" s="52"/>
      <c r="P79" s="52"/>
      <c r="Q79" s="52"/>
      <c r="R79" s="52"/>
      <c r="S79" s="52"/>
      <c r="T79" s="52"/>
    </row>
    <row r="80" spans="1:20" s="5" customFormat="1">
      <c r="A80" s="52"/>
      <c r="B80" s="52"/>
      <c r="C80" s="52"/>
      <c r="D80" s="42"/>
      <c r="E80" s="41"/>
      <c r="F80" s="52"/>
      <c r="G80" s="52"/>
      <c r="H80" s="41"/>
      <c r="I80" s="52"/>
      <c r="J80" s="52"/>
      <c r="K80" s="52"/>
      <c r="L80" s="52"/>
      <c r="M80" s="52"/>
      <c r="N80" s="52"/>
      <c r="O80" s="52"/>
      <c r="P80" s="52"/>
      <c r="Q80" s="52"/>
      <c r="R80" s="52"/>
      <c r="S80" s="52"/>
      <c r="T80" s="52"/>
    </row>
    <row r="81" spans="1:20" s="5" customFormat="1">
      <c r="A81" s="52"/>
      <c r="B81" s="52"/>
      <c r="C81" s="52"/>
      <c r="D81" s="42"/>
      <c r="E81" s="41"/>
      <c r="F81" s="52"/>
      <c r="G81" s="52"/>
      <c r="H81" s="41"/>
      <c r="I81" s="52"/>
      <c r="J81" s="52"/>
      <c r="K81" s="52"/>
      <c r="L81" s="52"/>
      <c r="M81" s="52"/>
      <c r="N81" s="52"/>
      <c r="O81" s="52"/>
      <c r="P81" s="52"/>
      <c r="Q81" s="52"/>
      <c r="R81" s="52"/>
      <c r="S81" s="52"/>
      <c r="T81" s="52"/>
    </row>
    <row r="82" spans="1:20" s="5" customFormat="1">
      <c r="A82" s="52"/>
      <c r="B82" s="52"/>
      <c r="C82" s="52"/>
      <c r="D82" s="42"/>
      <c r="E82" s="41"/>
      <c r="F82" s="52"/>
      <c r="G82" s="52"/>
      <c r="H82" s="41"/>
      <c r="I82" s="52"/>
      <c r="J82" s="52"/>
      <c r="K82" s="52"/>
      <c r="L82" s="52"/>
      <c r="M82" s="52"/>
      <c r="N82" s="52"/>
      <c r="O82" s="52"/>
      <c r="P82" s="52"/>
      <c r="Q82" s="52"/>
      <c r="R82" s="52"/>
      <c r="S82" s="52"/>
      <c r="T82" s="52"/>
    </row>
    <row r="83" spans="1:20" s="5" customFormat="1">
      <c r="A83" s="52"/>
      <c r="B83" s="52"/>
      <c r="C83" s="52"/>
      <c r="D83" s="42"/>
      <c r="E83" s="41"/>
      <c r="F83" s="52"/>
      <c r="G83" s="52"/>
      <c r="H83" s="41"/>
      <c r="I83" s="52"/>
      <c r="J83" s="52"/>
      <c r="K83" s="52"/>
      <c r="L83" s="52"/>
      <c r="M83" s="52"/>
      <c r="N83" s="52"/>
      <c r="O83" s="52"/>
      <c r="P83" s="52"/>
      <c r="Q83" s="52"/>
      <c r="R83" s="52"/>
      <c r="S83" s="52"/>
      <c r="T83" s="52"/>
    </row>
    <row r="84" spans="1:20" s="5" customFormat="1">
      <c r="A84" s="52"/>
      <c r="B84" s="52"/>
      <c r="C84" s="52"/>
      <c r="D84" s="42"/>
      <c r="E84" s="41"/>
      <c r="F84" s="52"/>
      <c r="G84" s="52"/>
      <c r="H84" s="41"/>
      <c r="I84" s="52"/>
      <c r="J84" s="52"/>
      <c r="K84" s="52"/>
      <c r="L84" s="52"/>
      <c r="M84" s="52"/>
      <c r="N84" s="52"/>
      <c r="O84" s="52"/>
      <c r="P84" s="52"/>
      <c r="Q84" s="52"/>
      <c r="R84" s="52"/>
      <c r="S84" s="52"/>
      <c r="T84" s="52"/>
    </row>
    <row r="85" spans="1:20" s="5" customFormat="1">
      <c r="A85" s="52"/>
      <c r="B85" s="52"/>
      <c r="C85" s="52"/>
      <c r="D85" s="42"/>
      <c r="E85" s="41"/>
      <c r="F85" s="52"/>
      <c r="G85" s="52"/>
      <c r="H85" s="41"/>
      <c r="I85" s="52"/>
      <c r="J85" s="52"/>
      <c r="K85" s="52"/>
      <c r="L85" s="52"/>
      <c r="M85" s="52"/>
      <c r="N85" s="52"/>
      <c r="O85" s="52"/>
      <c r="P85" s="52"/>
      <c r="Q85" s="52"/>
      <c r="R85" s="52"/>
      <c r="S85" s="52"/>
      <c r="T85" s="52"/>
    </row>
    <row r="86" spans="1:20" s="5" customFormat="1">
      <c r="A86" s="52"/>
      <c r="B86" s="52"/>
      <c r="C86" s="52"/>
      <c r="D86" s="42"/>
      <c r="E86" s="41"/>
      <c r="F86" s="52"/>
      <c r="G86" s="52"/>
      <c r="H86" s="41"/>
      <c r="I86" s="52"/>
      <c r="J86" s="52"/>
      <c r="K86" s="52"/>
      <c r="L86" s="52"/>
      <c r="M86" s="52"/>
      <c r="N86" s="52"/>
      <c r="O86" s="52"/>
      <c r="P86" s="52"/>
      <c r="Q86" s="52"/>
      <c r="R86" s="52"/>
      <c r="S86" s="52"/>
      <c r="T86" s="52"/>
    </row>
    <row r="87" spans="1:20" s="5" customFormat="1">
      <c r="A87" s="52"/>
      <c r="B87" s="52"/>
      <c r="C87" s="52"/>
      <c r="D87" s="42"/>
      <c r="E87" s="41"/>
      <c r="F87" s="52"/>
      <c r="G87" s="52"/>
      <c r="H87" s="41"/>
      <c r="I87" s="52"/>
      <c r="J87" s="52"/>
      <c r="K87" s="52"/>
      <c r="L87" s="52"/>
      <c r="M87" s="52"/>
      <c r="N87" s="52"/>
      <c r="O87" s="52"/>
      <c r="P87" s="52"/>
      <c r="Q87" s="52"/>
      <c r="R87" s="52"/>
      <c r="S87" s="52"/>
      <c r="T87" s="52"/>
    </row>
    <row r="88" spans="1:20" s="5" customFormat="1">
      <c r="A88" s="52"/>
      <c r="B88" s="52"/>
      <c r="C88" s="52"/>
      <c r="D88" s="42"/>
      <c r="E88" s="41"/>
      <c r="F88" s="52"/>
      <c r="G88" s="52"/>
      <c r="H88" s="41"/>
      <c r="I88" s="52"/>
      <c r="J88" s="52"/>
      <c r="K88" s="52"/>
      <c r="L88" s="52"/>
      <c r="M88" s="52"/>
      <c r="N88" s="52"/>
      <c r="O88" s="52"/>
      <c r="P88" s="52"/>
      <c r="Q88" s="52"/>
      <c r="R88" s="52"/>
      <c r="S88" s="52"/>
      <c r="T88" s="52"/>
    </row>
    <row r="89" spans="1:20" s="5" customFormat="1">
      <c r="A89" s="52"/>
      <c r="B89" s="52"/>
      <c r="C89" s="52"/>
      <c r="D89" s="42"/>
      <c r="E89" s="41"/>
      <c r="F89" s="52"/>
      <c r="G89" s="52"/>
      <c r="H89" s="41"/>
      <c r="I89" s="52"/>
      <c r="J89" s="52"/>
      <c r="K89" s="52"/>
      <c r="L89" s="52"/>
      <c r="M89" s="52"/>
      <c r="N89" s="52"/>
      <c r="O89" s="52"/>
      <c r="P89" s="52"/>
      <c r="Q89" s="52"/>
      <c r="R89" s="52"/>
      <c r="S89" s="52"/>
      <c r="T89" s="52"/>
    </row>
    <row r="90" spans="1:20" s="5" customFormat="1">
      <c r="A90" s="52"/>
      <c r="B90" s="52"/>
      <c r="C90" s="52"/>
      <c r="D90" s="42"/>
      <c r="E90" s="41"/>
      <c r="F90" s="52"/>
      <c r="G90" s="52"/>
      <c r="H90" s="41"/>
      <c r="I90" s="52"/>
      <c r="J90" s="52"/>
      <c r="K90" s="52"/>
      <c r="L90" s="52"/>
      <c r="M90" s="52"/>
      <c r="N90" s="52"/>
      <c r="O90" s="52"/>
      <c r="P90" s="52"/>
      <c r="Q90" s="52"/>
      <c r="R90" s="52"/>
      <c r="S90" s="52"/>
      <c r="T90" s="52"/>
    </row>
    <row r="91" spans="1:20" s="5" customFormat="1">
      <c r="A91" s="52"/>
      <c r="B91" s="52"/>
      <c r="C91" s="52"/>
      <c r="D91" s="42"/>
      <c r="E91" s="41"/>
      <c r="F91" s="52"/>
      <c r="G91" s="52"/>
      <c r="H91" s="41"/>
      <c r="I91" s="52"/>
      <c r="J91" s="52"/>
      <c r="K91" s="52"/>
      <c r="L91" s="52"/>
      <c r="M91" s="52"/>
      <c r="N91" s="52"/>
      <c r="O91" s="52"/>
      <c r="P91" s="52"/>
      <c r="Q91" s="52"/>
      <c r="R91" s="52"/>
      <c r="S91" s="52"/>
      <c r="T91" s="52"/>
    </row>
    <row r="92" spans="1:20" s="5" customFormat="1">
      <c r="A92" s="52"/>
      <c r="B92" s="52"/>
      <c r="C92" s="52"/>
      <c r="D92" s="42"/>
      <c r="E92" s="41"/>
      <c r="F92" s="52"/>
      <c r="G92" s="52"/>
      <c r="H92" s="41"/>
      <c r="I92" s="52"/>
      <c r="J92" s="52"/>
      <c r="K92" s="52"/>
      <c r="L92" s="52"/>
      <c r="M92" s="52"/>
      <c r="N92" s="52"/>
      <c r="O92" s="52"/>
      <c r="P92" s="52"/>
      <c r="Q92" s="52"/>
      <c r="R92" s="52"/>
      <c r="S92" s="52"/>
      <c r="T92" s="52"/>
    </row>
    <row r="93" spans="1:20" s="5" customFormat="1">
      <c r="A93" s="52"/>
      <c r="B93" s="52"/>
      <c r="C93" s="52"/>
      <c r="D93" s="42"/>
      <c r="E93" s="41"/>
      <c r="F93" s="52"/>
      <c r="G93" s="52"/>
      <c r="H93" s="41"/>
      <c r="I93" s="52"/>
      <c r="J93" s="52"/>
      <c r="K93" s="52"/>
      <c r="L93" s="52"/>
      <c r="M93" s="52"/>
      <c r="N93" s="52"/>
      <c r="O93" s="52"/>
      <c r="P93" s="52"/>
      <c r="Q93" s="52"/>
      <c r="R93" s="52"/>
      <c r="S93" s="52"/>
      <c r="T93" s="52"/>
    </row>
    <row r="94" spans="1:20" s="5" customFormat="1">
      <c r="A94" s="52"/>
      <c r="B94" s="52"/>
      <c r="C94" s="52"/>
      <c r="D94" s="42"/>
      <c r="E94" s="41"/>
      <c r="F94" s="52"/>
      <c r="G94" s="52"/>
      <c r="H94" s="41"/>
      <c r="I94" s="52"/>
      <c r="J94" s="52"/>
      <c r="K94" s="52"/>
      <c r="L94" s="52"/>
      <c r="M94" s="52"/>
      <c r="N94" s="52"/>
      <c r="O94" s="52"/>
      <c r="P94" s="52"/>
      <c r="Q94" s="52"/>
      <c r="R94" s="52"/>
      <c r="S94" s="52"/>
      <c r="T94" s="52"/>
    </row>
    <row r="95" spans="1:20" s="5" customFormat="1">
      <c r="A95" s="52"/>
      <c r="B95" s="52"/>
      <c r="C95" s="52"/>
      <c r="D95" s="42"/>
      <c r="E95" s="41"/>
      <c r="F95" s="52"/>
      <c r="G95" s="52"/>
      <c r="H95" s="41"/>
      <c r="I95" s="52"/>
      <c r="J95" s="52"/>
      <c r="K95" s="52"/>
      <c r="L95" s="52"/>
      <c r="M95" s="52"/>
      <c r="N95" s="52"/>
      <c r="O95" s="52"/>
      <c r="P95" s="52"/>
      <c r="Q95" s="52"/>
      <c r="R95" s="52"/>
      <c r="S95" s="52"/>
      <c r="T95" s="52"/>
    </row>
    <row r="96" spans="1:20" s="5" customFormat="1">
      <c r="A96" s="52"/>
      <c r="B96" s="52"/>
      <c r="C96" s="52"/>
      <c r="D96" s="42"/>
      <c r="E96" s="41"/>
      <c r="F96" s="52"/>
      <c r="G96" s="52"/>
      <c r="H96" s="41"/>
      <c r="I96" s="52"/>
      <c r="J96" s="52"/>
      <c r="K96" s="52"/>
      <c r="L96" s="52"/>
      <c r="M96" s="52"/>
      <c r="N96" s="52"/>
      <c r="O96" s="52"/>
      <c r="P96" s="52"/>
      <c r="Q96" s="52"/>
      <c r="R96" s="52"/>
      <c r="S96" s="52"/>
      <c r="T96" s="52"/>
    </row>
    <row r="97" spans="1:20" s="5" customFormat="1">
      <c r="A97" s="52"/>
      <c r="B97" s="52"/>
      <c r="C97" s="52"/>
      <c r="D97" s="42"/>
      <c r="E97" s="41"/>
      <c r="F97" s="52"/>
      <c r="G97" s="52"/>
      <c r="H97" s="41"/>
      <c r="I97" s="52"/>
      <c r="J97" s="52"/>
      <c r="K97" s="52"/>
      <c r="L97" s="52"/>
      <c r="M97" s="52"/>
      <c r="N97" s="52"/>
      <c r="O97" s="52"/>
      <c r="P97" s="52"/>
      <c r="Q97" s="52"/>
      <c r="R97" s="52"/>
      <c r="S97" s="52"/>
      <c r="T97" s="52"/>
    </row>
    <row r="98" spans="1:20" s="5" customFormat="1">
      <c r="A98" s="52"/>
      <c r="B98" s="52"/>
      <c r="C98" s="52"/>
      <c r="D98" s="42"/>
      <c r="E98" s="41"/>
      <c r="F98" s="52"/>
      <c r="G98" s="52"/>
      <c r="H98" s="41"/>
      <c r="I98" s="52"/>
      <c r="J98" s="52"/>
      <c r="K98" s="52"/>
      <c r="L98" s="52"/>
      <c r="M98" s="52"/>
      <c r="N98" s="52"/>
      <c r="O98" s="52"/>
      <c r="P98" s="52"/>
      <c r="Q98" s="52"/>
      <c r="R98" s="52"/>
      <c r="S98" s="52"/>
      <c r="T98" s="52"/>
    </row>
    <row r="99" spans="1:20" s="5" customFormat="1">
      <c r="A99" s="52"/>
      <c r="B99" s="52"/>
      <c r="C99" s="52"/>
      <c r="D99" s="42"/>
      <c r="E99" s="41"/>
      <c r="F99" s="52"/>
      <c r="G99" s="52"/>
      <c r="H99" s="41"/>
      <c r="I99" s="52"/>
      <c r="J99" s="52"/>
      <c r="K99" s="52"/>
      <c r="L99" s="52"/>
      <c r="M99" s="52"/>
      <c r="N99" s="52"/>
      <c r="O99" s="52"/>
      <c r="P99" s="52"/>
      <c r="Q99" s="52"/>
      <c r="R99" s="52"/>
      <c r="S99" s="52"/>
      <c r="T99" s="52"/>
    </row>
    <row r="100" spans="1:20" s="5" customFormat="1">
      <c r="A100" s="52"/>
      <c r="B100" s="52"/>
      <c r="C100" s="52"/>
      <c r="D100" s="42"/>
      <c r="E100" s="41"/>
      <c r="F100" s="52"/>
      <c r="G100" s="52"/>
      <c r="H100" s="41"/>
      <c r="I100" s="52"/>
      <c r="J100" s="52"/>
      <c r="K100" s="52"/>
      <c r="L100" s="52"/>
      <c r="M100" s="52"/>
      <c r="N100" s="52"/>
      <c r="O100" s="52"/>
      <c r="P100" s="52"/>
      <c r="Q100" s="52"/>
      <c r="R100" s="52"/>
      <c r="S100" s="52"/>
      <c r="T100" s="52"/>
    </row>
    <row r="101" spans="1:20" s="5" customFormat="1">
      <c r="A101" s="52"/>
      <c r="B101" s="52"/>
      <c r="C101" s="52"/>
      <c r="D101" s="42"/>
      <c r="E101" s="41"/>
      <c r="F101" s="52"/>
      <c r="G101" s="52"/>
      <c r="H101" s="41"/>
      <c r="I101" s="52"/>
      <c r="J101" s="52"/>
      <c r="K101" s="52"/>
      <c r="L101" s="52"/>
      <c r="M101" s="52"/>
      <c r="N101" s="52"/>
      <c r="O101" s="52"/>
      <c r="P101" s="52"/>
      <c r="Q101" s="52"/>
      <c r="R101" s="52"/>
      <c r="S101" s="52"/>
      <c r="T101" s="52"/>
    </row>
    <row r="102" spans="1:20" s="5" customFormat="1">
      <c r="A102" s="52"/>
      <c r="B102" s="52"/>
      <c r="C102" s="52"/>
      <c r="D102" s="42"/>
      <c r="E102" s="41"/>
      <c r="F102" s="52"/>
      <c r="G102" s="52"/>
      <c r="H102" s="41"/>
      <c r="I102" s="52"/>
      <c r="J102" s="52"/>
      <c r="K102" s="52"/>
      <c r="L102" s="52"/>
      <c r="M102" s="52"/>
      <c r="N102" s="52"/>
      <c r="O102" s="52"/>
      <c r="P102" s="52"/>
      <c r="Q102" s="52"/>
      <c r="R102" s="52"/>
      <c r="S102" s="52"/>
      <c r="T102" s="52"/>
    </row>
    <row r="103" spans="1:20" s="5" customFormat="1">
      <c r="A103" s="52"/>
      <c r="B103" s="52"/>
      <c r="C103" s="52"/>
      <c r="D103" s="42"/>
      <c r="E103" s="41"/>
      <c r="F103" s="52"/>
      <c r="G103" s="52"/>
      <c r="H103" s="41"/>
      <c r="I103" s="52"/>
      <c r="J103" s="52"/>
      <c r="K103" s="52"/>
      <c r="L103" s="52"/>
      <c r="M103" s="52"/>
      <c r="N103" s="52"/>
      <c r="O103" s="52"/>
      <c r="P103" s="52"/>
      <c r="Q103" s="52"/>
      <c r="R103" s="52"/>
      <c r="S103" s="52"/>
      <c r="T103" s="52"/>
    </row>
    <row r="104" spans="1:20" s="5" customFormat="1">
      <c r="A104" s="52"/>
      <c r="B104" s="52"/>
      <c r="C104" s="52"/>
      <c r="D104" s="42"/>
      <c r="E104" s="41"/>
      <c r="F104" s="52"/>
      <c r="G104" s="52"/>
      <c r="H104" s="41"/>
      <c r="I104" s="52"/>
      <c r="J104" s="52"/>
      <c r="K104" s="52"/>
      <c r="L104" s="52"/>
      <c r="M104" s="52"/>
      <c r="N104" s="52"/>
      <c r="O104" s="52"/>
      <c r="P104" s="52"/>
      <c r="Q104" s="52"/>
      <c r="R104" s="52"/>
      <c r="S104" s="52"/>
      <c r="T104" s="52"/>
    </row>
    <row r="105" spans="1:20" s="5" customFormat="1">
      <c r="A105" s="52"/>
      <c r="B105" s="52"/>
      <c r="C105" s="52"/>
      <c r="D105" s="42"/>
      <c r="E105" s="41"/>
      <c r="F105" s="52"/>
      <c r="G105" s="52"/>
      <c r="H105" s="41"/>
      <c r="I105" s="52"/>
      <c r="J105" s="52"/>
      <c r="K105" s="52"/>
      <c r="L105" s="52"/>
      <c r="M105" s="52"/>
      <c r="N105" s="52"/>
      <c r="O105" s="52"/>
      <c r="P105" s="52"/>
      <c r="Q105" s="52"/>
      <c r="R105" s="52"/>
      <c r="S105" s="52"/>
      <c r="T105" s="52"/>
    </row>
    <row r="106" spans="1:20" s="5" customFormat="1">
      <c r="A106" s="52"/>
      <c r="B106" s="52"/>
      <c r="C106" s="52"/>
      <c r="D106" s="42"/>
      <c r="E106" s="41"/>
      <c r="F106" s="52"/>
      <c r="G106" s="52"/>
      <c r="H106" s="41"/>
      <c r="I106" s="52"/>
      <c r="J106" s="52"/>
      <c r="K106" s="52"/>
      <c r="L106" s="52"/>
      <c r="M106" s="52"/>
      <c r="N106" s="52"/>
      <c r="O106" s="52"/>
      <c r="P106" s="52"/>
      <c r="Q106" s="52"/>
      <c r="R106" s="52"/>
      <c r="S106" s="52"/>
      <c r="T106" s="52"/>
    </row>
    <row r="107" spans="1:20" s="5" customFormat="1">
      <c r="A107" s="52"/>
      <c r="B107" s="52"/>
      <c r="C107" s="52"/>
      <c r="D107" s="42"/>
      <c r="E107" s="41"/>
      <c r="F107" s="52"/>
      <c r="G107" s="52"/>
      <c r="H107" s="41"/>
      <c r="I107" s="52"/>
      <c r="J107" s="52"/>
      <c r="K107" s="52"/>
      <c r="L107" s="52"/>
      <c r="M107" s="52"/>
      <c r="N107" s="52"/>
      <c r="O107" s="52"/>
      <c r="P107" s="52"/>
      <c r="Q107" s="52"/>
      <c r="R107" s="52"/>
      <c r="S107" s="52"/>
      <c r="T107" s="52"/>
    </row>
    <row r="108" spans="1:20" s="5" customFormat="1">
      <c r="A108" s="52"/>
      <c r="B108" s="52"/>
      <c r="C108" s="52"/>
      <c r="D108" s="42"/>
      <c r="E108" s="41"/>
      <c r="F108" s="52"/>
      <c r="G108" s="52"/>
      <c r="H108" s="41"/>
      <c r="I108" s="52"/>
      <c r="J108" s="52"/>
      <c r="K108" s="52"/>
      <c r="L108" s="52"/>
      <c r="M108" s="52"/>
      <c r="N108" s="52"/>
      <c r="O108" s="52"/>
      <c r="P108" s="52"/>
      <c r="Q108" s="52"/>
      <c r="R108" s="52"/>
      <c r="S108" s="52"/>
      <c r="T108" s="52"/>
    </row>
    <row r="109" spans="1:20" s="5" customFormat="1">
      <c r="A109" s="52"/>
      <c r="B109" s="52"/>
      <c r="C109" s="52"/>
      <c r="D109" s="42"/>
      <c r="E109" s="41"/>
      <c r="F109" s="52"/>
      <c r="G109" s="52"/>
      <c r="H109" s="41"/>
      <c r="I109" s="52"/>
      <c r="J109" s="52"/>
      <c r="K109" s="52"/>
      <c r="L109" s="52"/>
      <c r="M109" s="52"/>
      <c r="N109" s="52"/>
      <c r="O109" s="52"/>
      <c r="P109" s="52"/>
      <c r="Q109" s="52"/>
      <c r="R109" s="52"/>
      <c r="S109" s="52"/>
      <c r="T109" s="52"/>
    </row>
    <row r="110" spans="1:20" s="5" customFormat="1">
      <c r="A110" s="52"/>
      <c r="B110" s="52"/>
      <c r="C110" s="52"/>
      <c r="D110" s="42"/>
      <c r="E110" s="41"/>
      <c r="F110" s="52"/>
      <c r="G110" s="52"/>
      <c r="H110" s="41"/>
      <c r="I110" s="52"/>
      <c r="J110" s="52"/>
      <c r="K110" s="52"/>
      <c r="L110" s="52"/>
      <c r="M110" s="52"/>
      <c r="N110" s="52"/>
      <c r="O110" s="52"/>
      <c r="P110" s="52"/>
      <c r="Q110" s="52"/>
      <c r="R110" s="52"/>
      <c r="S110" s="52"/>
      <c r="T110" s="52"/>
    </row>
    <row r="111" spans="1:20" s="5" customFormat="1">
      <c r="A111" s="52"/>
      <c r="B111" s="52"/>
      <c r="C111" s="52"/>
      <c r="D111" s="42"/>
      <c r="E111" s="41"/>
      <c r="F111" s="52"/>
      <c r="G111" s="52"/>
      <c r="H111" s="41"/>
      <c r="I111" s="52"/>
      <c r="J111" s="52"/>
      <c r="K111" s="52"/>
      <c r="L111" s="52"/>
      <c r="M111" s="52"/>
      <c r="N111" s="52"/>
      <c r="O111" s="52"/>
      <c r="P111" s="52"/>
      <c r="Q111" s="52"/>
      <c r="R111" s="52"/>
      <c r="S111" s="52"/>
      <c r="T111" s="52"/>
    </row>
    <row r="112" spans="1:20" s="5" customFormat="1">
      <c r="A112" s="52"/>
      <c r="B112" s="52"/>
      <c r="C112" s="52"/>
      <c r="D112" s="42"/>
      <c r="E112" s="41"/>
      <c r="F112" s="52"/>
      <c r="G112" s="52"/>
      <c r="H112" s="41"/>
      <c r="I112" s="52"/>
      <c r="J112" s="52"/>
      <c r="K112" s="52"/>
      <c r="L112" s="52"/>
      <c r="M112" s="52"/>
      <c r="N112" s="52"/>
      <c r="O112" s="52"/>
      <c r="P112" s="52"/>
      <c r="Q112" s="52"/>
      <c r="R112" s="52"/>
      <c r="S112" s="52"/>
      <c r="T112" s="52"/>
    </row>
    <row r="113" spans="1:20" s="5" customFormat="1">
      <c r="A113" s="52"/>
      <c r="B113" s="52"/>
      <c r="C113" s="52"/>
      <c r="D113" s="42"/>
      <c r="E113" s="41"/>
      <c r="F113" s="52"/>
      <c r="G113" s="52"/>
      <c r="H113" s="41"/>
      <c r="I113" s="52"/>
      <c r="J113" s="52"/>
      <c r="K113" s="52"/>
      <c r="L113" s="52"/>
      <c r="M113" s="52"/>
      <c r="N113" s="52"/>
      <c r="O113" s="52"/>
      <c r="P113" s="52"/>
      <c r="Q113" s="52"/>
      <c r="R113" s="52"/>
      <c r="S113" s="52"/>
      <c r="T113" s="52"/>
    </row>
    <row r="114" spans="1:20" s="5" customFormat="1">
      <c r="A114" s="52"/>
      <c r="B114" s="52"/>
      <c r="C114" s="52"/>
      <c r="D114" s="42"/>
      <c r="E114" s="41"/>
      <c r="F114" s="52"/>
      <c r="G114" s="52"/>
      <c r="H114" s="41"/>
      <c r="I114" s="52"/>
      <c r="J114" s="52"/>
      <c r="K114" s="52"/>
      <c r="L114" s="52"/>
      <c r="M114" s="52"/>
      <c r="N114" s="52"/>
      <c r="O114" s="52"/>
      <c r="P114" s="52"/>
      <c r="Q114" s="52"/>
      <c r="R114" s="52"/>
      <c r="S114" s="52"/>
      <c r="T114" s="52"/>
    </row>
    <row r="115" spans="1:20" s="5" customFormat="1">
      <c r="A115" s="52"/>
      <c r="B115" s="52"/>
      <c r="C115" s="52"/>
      <c r="D115" s="42"/>
      <c r="E115" s="41"/>
      <c r="F115" s="52"/>
      <c r="G115" s="52"/>
      <c r="H115" s="41"/>
      <c r="I115" s="52"/>
      <c r="J115" s="52"/>
      <c r="K115" s="52"/>
      <c r="L115" s="52"/>
      <c r="M115" s="52"/>
      <c r="N115" s="52"/>
      <c r="O115" s="52"/>
      <c r="P115" s="52"/>
      <c r="Q115" s="52"/>
      <c r="R115" s="52"/>
      <c r="S115" s="52"/>
      <c r="T115" s="52"/>
    </row>
    <row r="116" spans="1:20" s="5" customFormat="1">
      <c r="A116" s="52"/>
      <c r="B116" s="52"/>
      <c r="C116" s="52"/>
      <c r="D116" s="42"/>
      <c r="E116" s="41"/>
      <c r="F116" s="52"/>
      <c r="G116" s="52"/>
      <c r="H116" s="41"/>
      <c r="I116" s="52"/>
      <c r="J116" s="52"/>
      <c r="K116" s="52"/>
      <c r="L116" s="52"/>
      <c r="M116" s="52"/>
      <c r="N116" s="52"/>
      <c r="O116" s="52"/>
      <c r="P116" s="52"/>
      <c r="Q116" s="52"/>
      <c r="R116" s="52"/>
      <c r="S116" s="52"/>
      <c r="T116" s="52"/>
    </row>
    <row r="117" spans="1:20" s="5" customFormat="1">
      <c r="A117" s="52"/>
      <c r="B117" s="52"/>
      <c r="C117" s="52"/>
      <c r="D117" s="42"/>
      <c r="E117" s="41"/>
      <c r="F117" s="52"/>
      <c r="G117" s="52"/>
      <c r="H117" s="41"/>
      <c r="I117" s="52"/>
      <c r="J117" s="52"/>
      <c r="K117" s="52"/>
      <c r="L117" s="52"/>
      <c r="M117" s="52"/>
      <c r="N117" s="52"/>
      <c r="O117" s="52"/>
      <c r="P117" s="52"/>
      <c r="Q117" s="52"/>
      <c r="R117" s="52"/>
      <c r="S117" s="52"/>
      <c r="T117" s="52"/>
    </row>
    <row r="118" spans="1:20" s="5" customFormat="1">
      <c r="A118" s="52"/>
      <c r="B118" s="52"/>
      <c r="C118" s="52"/>
      <c r="D118" s="42"/>
      <c r="E118" s="41"/>
      <c r="F118" s="52"/>
      <c r="G118" s="52"/>
      <c r="H118" s="41"/>
      <c r="I118" s="52"/>
      <c r="J118" s="52"/>
      <c r="K118" s="52"/>
      <c r="L118" s="52"/>
      <c r="M118" s="52"/>
      <c r="N118" s="52"/>
      <c r="O118" s="52"/>
      <c r="P118" s="52"/>
      <c r="Q118" s="52"/>
      <c r="R118" s="52"/>
      <c r="S118" s="52"/>
      <c r="T118" s="52"/>
    </row>
    <row r="119" spans="1:20" s="5" customFormat="1">
      <c r="A119" s="52"/>
      <c r="B119" s="52"/>
      <c r="C119" s="52"/>
      <c r="D119" s="42"/>
      <c r="E119" s="41"/>
      <c r="F119" s="52"/>
      <c r="G119" s="52"/>
      <c r="H119" s="41"/>
      <c r="I119" s="52"/>
      <c r="J119" s="52"/>
      <c r="K119" s="52"/>
      <c r="L119" s="52"/>
      <c r="M119" s="52"/>
      <c r="N119" s="52"/>
      <c r="O119" s="52"/>
      <c r="P119" s="52"/>
      <c r="Q119" s="52"/>
      <c r="R119" s="52"/>
      <c r="S119" s="52"/>
      <c r="T119" s="52"/>
    </row>
    <row r="120" spans="1:20" s="5" customFormat="1">
      <c r="A120" s="52"/>
      <c r="B120" s="52"/>
      <c r="C120" s="52"/>
      <c r="D120" s="42"/>
      <c r="E120" s="41"/>
      <c r="F120" s="52"/>
      <c r="G120" s="52"/>
      <c r="H120" s="41"/>
      <c r="I120" s="52"/>
      <c r="J120" s="52"/>
      <c r="K120" s="52"/>
      <c r="L120" s="52"/>
      <c r="M120" s="52"/>
      <c r="N120" s="52"/>
      <c r="O120" s="52"/>
      <c r="P120" s="52"/>
      <c r="Q120" s="52"/>
      <c r="R120" s="52"/>
      <c r="S120" s="52"/>
      <c r="T120" s="52"/>
    </row>
    <row r="121" spans="1:20" s="5" customFormat="1">
      <c r="A121" s="52"/>
      <c r="B121" s="52"/>
      <c r="C121" s="52"/>
      <c r="D121" s="42"/>
      <c r="E121" s="41"/>
      <c r="F121" s="52"/>
      <c r="G121" s="52"/>
      <c r="H121" s="41"/>
      <c r="I121" s="52"/>
      <c r="J121" s="52"/>
      <c r="K121" s="52"/>
      <c r="L121" s="52"/>
      <c r="M121" s="52"/>
      <c r="N121" s="52"/>
      <c r="O121" s="52"/>
      <c r="P121" s="52"/>
      <c r="Q121" s="52"/>
      <c r="R121" s="52"/>
      <c r="S121" s="52"/>
      <c r="T121" s="52"/>
    </row>
    <row r="122" spans="1:20" s="5" customFormat="1">
      <c r="A122" s="52"/>
      <c r="B122" s="52"/>
      <c r="C122" s="52"/>
      <c r="D122" s="42"/>
      <c r="E122" s="41"/>
      <c r="F122" s="52"/>
      <c r="G122" s="52"/>
      <c r="H122" s="41"/>
      <c r="I122" s="52"/>
      <c r="J122" s="52"/>
      <c r="K122" s="52"/>
      <c r="L122" s="52"/>
      <c r="M122" s="52"/>
      <c r="N122" s="52"/>
      <c r="O122" s="52"/>
      <c r="P122" s="52"/>
      <c r="Q122" s="52"/>
      <c r="R122" s="52"/>
      <c r="S122" s="52"/>
      <c r="T122" s="52"/>
    </row>
    <row r="123" spans="1:20" s="5" customFormat="1">
      <c r="A123" s="52"/>
      <c r="B123" s="52"/>
      <c r="C123" s="52"/>
      <c r="D123" s="42"/>
      <c r="E123" s="41"/>
      <c r="F123" s="52"/>
      <c r="G123" s="52"/>
      <c r="H123" s="41"/>
      <c r="I123" s="52"/>
      <c r="J123" s="52"/>
      <c r="K123" s="52"/>
      <c r="L123" s="52"/>
      <c r="M123" s="52"/>
      <c r="N123" s="52"/>
      <c r="O123" s="52"/>
      <c r="P123" s="52"/>
      <c r="Q123" s="52"/>
      <c r="R123" s="52"/>
      <c r="S123" s="52"/>
      <c r="T123" s="52"/>
    </row>
    <row r="124" spans="1:20" s="5" customFormat="1">
      <c r="A124" s="52"/>
      <c r="B124" s="52"/>
      <c r="C124" s="52"/>
      <c r="D124" s="42"/>
      <c r="E124" s="41"/>
      <c r="F124" s="52"/>
      <c r="G124" s="52"/>
      <c r="H124" s="41"/>
      <c r="I124" s="52"/>
      <c r="J124" s="52"/>
      <c r="K124" s="52"/>
      <c r="L124" s="52"/>
      <c r="M124" s="52"/>
      <c r="N124" s="52"/>
      <c r="O124" s="52"/>
      <c r="P124" s="52"/>
      <c r="Q124" s="52"/>
      <c r="R124" s="52"/>
      <c r="S124" s="52"/>
      <c r="T124" s="52"/>
    </row>
    <row r="125" spans="1:20" s="5" customFormat="1">
      <c r="A125" s="52"/>
      <c r="B125" s="52"/>
      <c r="C125" s="52"/>
      <c r="D125" s="42"/>
      <c r="E125" s="41"/>
      <c r="F125" s="52"/>
      <c r="G125" s="52"/>
      <c r="H125" s="41"/>
      <c r="I125" s="52"/>
      <c r="J125" s="52"/>
      <c r="K125" s="52"/>
      <c r="L125" s="52"/>
      <c r="M125" s="52"/>
      <c r="N125" s="52"/>
      <c r="O125" s="52"/>
      <c r="P125" s="52"/>
      <c r="Q125" s="52"/>
      <c r="R125" s="52"/>
      <c r="S125" s="52"/>
      <c r="T125" s="52"/>
    </row>
    <row r="126" spans="1:20" s="5" customFormat="1">
      <c r="A126" s="52"/>
      <c r="B126" s="52"/>
      <c r="C126" s="52"/>
      <c r="D126" s="42"/>
      <c r="E126" s="41"/>
      <c r="F126" s="52"/>
      <c r="G126" s="52"/>
      <c r="H126" s="41"/>
      <c r="I126" s="52"/>
      <c r="J126" s="52"/>
      <c r="K126" s="52"/>
      <c r="L126" s="52"/>
      <c r="M126" s="52"/>
      <c r="N126" s="52"/>
      <c r="O126" s="52"/>
      <c r="P126" s="52"/>
      <c r="Q126" s="52"/>
      <c r="R126" s="52"/>
      <c r="S126" s="52"/>
      <c r="T126" s="52"/>
    </row>
    <row r="127" spans="1:20" s="5" customFormat="1">
      <c r="A127" s="52"/>
      <c r="B127" s="52"/>
      <c r="C127" s="52"/>
      <c r="D127" s="42"/>
      <c r="E127" s="41"/>
      <c r="F127" s="52"/>
      <c r="G127" s="52"/>
      <c r="H127" s="41"/>
      <c r="I127" s="52"/>
      <c r="J127" s="52"/>
      <c r="K127" s="52"/>
      <c r="L127" s="52"/>
      <c r="M127" s="52"/>
      <c r="N127" s="52"/>
      <c r="O127" s="52"/>
      <c r="P127" s="52"/>
      <c r="Q127" s="52"/>
      <c r="R127" s="52"/>
      <c r="S127" s="52"/>
      <c r="T127" s="52"/>
    </row>
    <row r="128" spans="1:20" s="5" customFormat="1">
      <c r="A128" s="52"/>
      <c r="B128" s="52"/>
      <c r="C128" s="52"/>
      <c r="D128" s="42"/>
      <c r="E128" s="41"/>
      <c r="F128" s="52"/>
      <c r="G128" s="52"/>
      <c r="H128" s="41"/>
      <c r="I128" s="52"/>
      <c r="J128" s="52"/>
      <c r="K128" s="52"/>
      <c r="L128" s="52"/>
      <c r="M128" s="52"/>
      <c r="N128" s="52"/>
      <c r="O128" s="52"/>
      <c r="P128" s="52"/>
      <c r="Q128" s="52"/>
      <c r="R128" s="52"/>
      <c r="S128" s="52"/>
      <c r="T128" s="52"/>
    </row>
    <row r="129" spans="1:20" s="5" customFormat="1">
      <c r="A129" s="52"/>
      <c r="B129" s="52"/>
      <c r="C129" s="52"/>
      <c r="D129" s="42"/>
      <c r="E129" s="41"/>
      <c r="F129" s="52"/>
      <c r="G129" s="52"/>
      <c r="H129" s="41"/>
      <c r="I129" s="52"/>
      <c r="J129" s="52"/>
      <c r="K129" s="52"/>
      <c r="L129" s="52"/>
      <c r="M129" s="52"/>
      <c r="N129" s="52"/>
      <c r="O129" s="52"/>
      <c r="P129" s="52"/>
      <c r="Q129" s="52"/>
      <c r="R129" s="52"/>
      <c r="S129" s="52"/>
      <c r="T129" s="52"/>
    </row>
    <row r="130" spans="1:20" s="5" customFormat="1">
      <c r="A130" s="52"/>
      <c r="B130" s="52"/>
      <c r="C130" s="52"/>
      <c r="D130" s="42"/>
      <c r="E130" s="41"/>
      <c r="F130" s="52"/>
      <c r="G130" s="52"/>
      <c r="H130" s="41"/>
      <c r="I130" s="52"/>
      <c r="J130" s="52"/>
      <c r="K130" s="52"/>
      <c r="L130" s="52"/>
      <c r="M130" s="52"/>
      <c r="N130" s="52"/>
      <c r="O130" s="52"/>
      <c r="P130" s="52"/>
      <c r="Q130" s="52"/>
      <c r="R130" s="52"/>
      <c r="S130" s="52"/>
      <c r="T130" s="52"/>
    </row>
    <row r="131" spans="1:20" s="5" customFormat="1">
      <c r="A131" s="52"/>
      <c r="B131" s="52"/>
      <c r="C131" s="52"/>
      <c r="D131" s="42"/>
      <c r="E131" s="41"/>
      <c r="F131" s="52"/>
      <c r="G131" s="52"/>
      <c r="H131" s="41"/>
      <c r="I131" s="52"/>
      <c r="J131" s="52"/>
      <c r="K131" s="52"/>
      <c r="L131" s="52"/>
      <c r="M131" s="52"/>
      <c r="N131" s="52"/>
      <c r="O131" s="52"/>
      <c r="P131" s="52"/>
      <c r="Q131" s="52"/>
      <c r="R131" s="52"/>
      <c r="S131" s="52"/>
      <c r="T131" s="52"/>
    </row>
    <row r="132" spans="1:20" s="5" customFormat="1">
      <c r="A132" s="52"/>
      <c r="B132" s="52"/>
      <c r="C132" s="52"/>
      <c r="D132" s="42"/>
      <c r="E132" s="41"/>
      <c r="F132" s="52"/>
      <c r="G132" s="52"/>
      <c r="H132" s="41"/>
      <c r="I132" s="52"/>
      <c r="J132" s="52"/>
      <c r="K132" s="52"/>
      <c r="L132" s="52"/>
      <c r="M132" s="52"/>
      <c r="N132" s="52"/>
      <c r="O132" s="52"/>
      <c r="P132" s="52"/>
      <c r="Q132" s="52"/>
      <c r="R132" s="52"/>
      <c r="S132" s="52"/>
      <c r="T132" s="52"/>
    </row>
    <row r="133" spans="1:20" s="5" customFormat="1">
      <c r="A133" s="52"/>
      <c r="B133" s="52"/>
      <c r="C133" s="52"/>
      <c r="D133" s="42"/>
      <c r="E133" s="41"/>
      <c r="F133" s="52"/>
      <c r="G133" s="52"/>
      <c r="H133" s="41"/>
      <c r="I133" s="52"/>
      <c r="J133" s="52"/>
      <c r="K133" s="52"/>
      <c r="L133" s="52"/>
      <c r="M133" s="52"/>
      <c r="N133" s="52"/>
      <c r="O133" s="52"/>
      <c r="P133" s="52"/>
      <c r="Q133" s="52"/>
      <c r="R133" s="52"/>
      <c r="S133" s="52"/>
      <c r="T133" s="52"/>
    </row>
    <row r="134" spans="1:20" s="5" customFormat="1">
      <c r="A134" s="52"/>
      <c r="B134" s="52"/>
      <c r="C134" s="52"/>
      <c r="D134" s="42"/>
      <c r="E134" s="41"/>
      <c r="F134" s="52"/>
      <c r="G134" s="52"/>
      <c r="H134" s="41"/>
      <c r="I134" s="52"/>
      <c r="J134" s="52"/>
      <c r="K134" s="52"/>
      <c r="L134" s="52"/>
      <c r="M134" s="52"/>
      <c r="N134" s="52"/>
      <c r="O134" s="52"/>
      <c r="P134" s="52"/>
      <c r="Q134" s="52"/>
      <c r="R134" s="52"/>
      <c r="S134" s="52"/>
      <c r="T134" s="52"/>
    </row>
    <row r="135" spans="1:20">
      <c r="A135" s="52"/>
      <c r="B135" s="52"/>
      <c r="C135" s="52"/>
      <c r="D135" s="41"/>
      <c r="E135" s="41"/>
      <c r="F135" s="40"/>
      <c r="G135" s="40"/>
      <c r="H135" s="41"/>
      <c r="I135" s="52"/>
      <c r="J135" s="52"/>
      <c r="K135" s="52"/>
      <c r="L135" s="52"/>
      <c r="M135" s="52"/>
      <c r="N135" s="52"/>
      <c r="O135" s="52"/>
      <c r="P135" s="52"/>
      <c r="Q135" s="52"/>
      <c r="R135" s="52"/>
      <c r="S135" s="52"/>
      <c r="T135" s="52"/>
    </row>
    <row r="136" spans="1:20">
      <c r="A136" s="52"/>
      <c r="B136" s="52"/>
      <c r="C136" s="52"/>
      <c r="D136" s="41"/>
      <c r="E136" s="41"/>
      <c r="F136" s="40"/>
      <c r="G136" s="40"/>
      <c r="H136" s="41"/>
      <c r="I136" s="52"/>
      <c r="J136" s="52"/>
      <c r="K136" s="52"/>
      <c r="L136" s="52"/>
      <c r="M136" s="52"/>
      <c r="N136" s="52"/>
      <c r="O136" s="52"/>
      <c r="P136" s="52"/>
      <c r="Q136" s="52"/>
      <c r="R136" s="52"/>
      <c r="S136" s="52"/>
      <c r="T136" s="52"/>
    </row>
    <row r="137" spans="1:20" s="5" customFormat="1">
      <c r="A137" s="52"/>
      <c r="B137" s="52"/>
      <c r="C137" s="52"/>
      <c r="D137" s="42"/>
      <c r="E137" s="41"/>
      <c r="F137" s="52"/>
      <c r="G137" s="52"/>
      <c r="H137" s="41"/>
      <c r="I137" s="52"/>
      <c r="J137" s="52"/>
      <c r="K137" s="52"/>
      <c r="L137" s="52"/>
      <c r="M137" s="52"/>
      <c r="N137" s="52"/>
      <c r="O137" s="52"/>
      <c r="P137" s="52"/>
      <c r="Q137" s="52"/>
      <c r="R137" s="52"/>
      <c r="S137" s="52"/>
      <c r="T137" s="52"/>
    </row>
    <row r="138" spans="1:20" s="5" customFormat="1">
      <c r="A138" s="52"/>
      <c r="B138" s="52"/>
      <c r="C138" s="52"/>
      <c r="D138" s="42"/>
      <c r="E138" s="41"/>
      <c r="F138" s="52"/>
      <c r="G138" s="52"/>
      <c r="H138" s="41"/>
      <c r="I138" s="52"/>
      <c r="J138" s="52"/>
      <c r="K138" s="52"/>
      <c r="L138" s="52"/>
      <c r="M138" s="52"/>
      <c r="N138" s="52"/>
      <c r="O138" s="52"/>
      <c r="P138" s="52"/>
      <c r="Q138" s="52"/>
      <c r="R138" s="52"/>
      <c r="S138" s="52"/>
      <c r="T138" s="52"/>
    </row>
    <row r="139" spans="1:20" s="5" customFormat="1">
      <c r="A139" s="52"/>
      <c r="B139" s="52"/>
      <c r="C139" s="52"/>
      <c r="D139" s="42"/>
      <c r="E139" s="41"/>
      <c r="F139" s="52"/>
      <c r="G139" s="52"/>
      <c r="H139" s="41"/>
      <c r="I139" s="52"/>
      <c r="J139" s="52"/>
      <c r="K139" s="52"/>
      <c r="L139" s="52"/>
      <c r="M139" s="52"/>
      <c r="N139" s="52"/>
      <c r="O139" s="52"/>
      <c r="P139" s="52"/>
      <c r="Q139" s="52"/>
      <c r="R139" s="52"/>
      <c r="S139" s="52"/>
      <c r="T139" s="52"/>
    </row>
    <row r="140" spans="1:20" s="5" customFormat="1">
      <c r="A140" s="52"/>
      <c r="B140" s="52"/>
      <c r="C140" s="52"/>
      <c r="D140" s="42"/>
      <c r="E140" s="41"/>
      <c r="F140" s="52"/>
      <c r="G140" s="52"/>
      <c r="H140" s="41"/>
      <c r="I140" s="52"/>
      <c r="J140" s="52"/>
      <c r="K140" s="52"/>
      <c r="L140" s="52"/>
      <c r="M140" s="52"/>
      <c r="N140" s="52"/>
      <c r="O140" s="52"/>
      <c r="P140" s="52"/>
      <c r="Q140" s="52"/>
      <c r="R140" s="52"/>
      <c r="S140" s="52"/>
      <c r="T140" s="52"/>
    </row>
    <row r="141" spans="1:20" s="5" customFormat="1">
      <c r="A141" s="52"/>
      <c r="B141" s="52"/>
      <c r="C141" s="52"/>
      <c r="D141" s="42"/>
      <c r="E141" s="41"/>
      <c r="F141" s="52"/>
      <c r="G141" s="52"/>
      <c r="H141" s="41"/>
      <c r="I141" s="52"/>
      <c r="J141" s="52"/>
      <c r="K141" s="52"/>
      <c r="L141" s="52"/>
      <c r="M141" s="52"/>
      <c r="N141" s="52"/>
      <c r="O141" s="52"/>
      <c r="P141" s="52"/>
      <c r="Q141" s="52"/>
      <c r="R141" s="52"/>
      <c r="S141" s="52"/>
      <c r="T141" s="52"/>
    </row>
    <row r="142" spans="1:20" s="5" customFormat="1">
      <c r="A142" s="52"/>
      <c r="B142" s="52"/>
      <c r="C142" s="52"/>
      <c r="D142" s="42"/>
      <c r="E142" s="41"/>
      <c r="F142" s="52"/>
      <c r="G142" s="52"/>
      <c r="H142" s="41"/>
      <c r="I142" s="52"/>
      <c r="J142" s="52"/>
      <c r="K142" s="52"/>
      <c r="L142" s="52"/>
      <c r="M142" s="52"/>
      <c r="N142" s="52"/>
      <c r="O142" s="52"/>
      <c r="P142" s="52"/>
      <c r="Q142" s="52"/>
      <c r="R142" s="52"/>
      <c r="S142" s="52"/>
      <c r="T142" s="52"/>
    </row>
    <row r="143" spans="1:20" s="5" customFormat="1">
      <c r="A143" s="52"/>
      <c r="B143" s="52"/>
      <c r="C143" s="52"/>
      <c r="D143" s="42"/>
      <c r="E143" s="41"/>
      <c r="F143" s="52"/>
      <c r="G143" s="52"/>
      <c r="H143" s="41"/>
      <c r="I143" s="52"/>
      <c r="J143" s="52"/>
      <c r="K143" s="52"/>
      <c r="L143" s="52"/>
      <c r="M143" s="52"/>
      <c r="N143" s="52"/>
      <c r="O143" s="52"/>
      <c r="P143" s="52"/>
      <c r="Q143" s="52"/>
      <c r="R143" s="52"/>
      <c r="S143" s="52"/>
      <c r="T143" s="52"/>
    </row>
    <row r="144" spans="1:20" s="5" customFormat="1">
      <c r="A144" s="52"/>
      <c r="B144" s="52"/>
      <c r="C144" s="52"/>
      <c r="D144" s="42"/>
      <c r="E144" s="41"/>
      <c r="F144" s="52"/>
      <c r="G144" s="52"/>
      <c r="H144" s="41"/>
      <c r="I144" s="52"/>
      <c r="J144" s="52"/>
      <c r="K144" s="52"/>
      <c r="L144" s="52"/>
      <c r="M144" s="52"/>
      <c r="N144" s="52"/>
      <c r="O144" s="52"/>
      <c r="P144" s="52"/>
      <c r="Q144" s="52"/>
      <c r="R144" s="52"/>
      <c r="S144" s="52"/>
      <c r="T144" s="52"/>
    </row>
    <row r="145" spans="1:20" s="5" customFormat="1">
      <c r="A145" s="52"/>
      <c r="B145" s="52"/>
      <c r="C145" s="52"/>
      <c r="D145" s="42"/>
      <c r="E145" s="41"/>
      <c r="F145" s="52"/>
      <c r="G145" s="52"/>
      <c r="H145" s="41"/>
      <c r="I145" s="52"/>
      <c r="J145" s="52"/>
      <c r="K145" s="52"/>
      <c r="L145" s="52"/>
      <c r="M145" s="52"/>
      <c r="N145" s="52"/>
      <c r="O145" s="52"/>
      <c r="P145" s="52"/>
      <c r="Q145" s="52"/>
      <c r="R145" s="52"/>
      <c r="S145" s="52"/>
      <c r="T145" s="52"/>
    </row>
    <row r="146" spans="1:20" s="5" customFormat="1">
      <c r="A146" s="52"/>
      <c r="B146" s="52"/>
      <c r="C146" s="52"/>
      <c r="D146" s="42"/>
      <c r="E146" s="41"/>
      <c r="F146" s="52"/>
      <c r="G146" s="52"/>
      <c r="H146" s="41"/>
      <c r="I146" s="52"/>
      <c r="J146" s="52"/>
      <c r="K146" s="52"/>
      <c r="L146" s="52"/>
      <c r="M146" s="52"/>
      <c r="N146" s="52"/>
      <c r="O146" s="52"/>
      <c r="P146" s="52"/>
      <c r="Q146" s="52"/>
      <c r="R146" s="52"/>
      <c r="S146" s="52"/>
      <c r="T146" s="52"/>
    </row>
    <row r="147" spans="1:20" s="5" customFormat="1">
      <c r="A147" s="52"/>
      <c r="B147" s="52"/>
      <c r="C147" s="52"/>
      <c r="D147" s="42"/>
      <c r="E147" s="41"/>
      <c r="F147" s="52"/>
      <c r="G147" s="52"/>
      <c r="H147" s="41"/>
      <c r="I147" s="52"/>
      <c r="J147" s="52"/>
      <c r="K147" s="52"/>
      <c r="L147" s="52"/>
      <c r="M147" s="52"/>
      <c r="N147" s="52"/>
      <c r="O147" s="52"/>
      <c r="P147" s="52"/>
      <c r="Q147" s="52"/>
      <c r="R147" s="52"/>
      <c r="S147" s="52"/>
      <c r="T147" s="52"/>
    </row>
    <row r="148" spans="1:20" s="5" customFormat="1">
      <c r="A148" s="52"/>
      <c r="B148" s="52"/>
      <c r="C148" s="52"/>
      <c r="D148" s="42"/>
      <c r="E148" s="41"/>
      <c r="F148" s="52"/>
      <c r="G148" s="52"/>
      <c r="H148" s="41"/>
      <c r="I148" s="52"/>
      <c r="J148" s="52"/>
      <c r="K148" s="52"/>
      <c r="L148" s="52"/>
      <c r="M148" s="52"/>
      <c r="N148" s="52"/>
      <c r="O148" s="52"/>
      <c r="P148" s="52"/>
      <c r="Q148" s="52"/>
      <c r="R148" s="52"/>
      <c r="S148" s="52"/>
      <c r="T148" s="52"/>
    </row>
    <row r="149" spans="1:20" s="5" customFormat="1">
      <c r="A149" s="52"/>
      <c r="B149" s="52"/>
      <c r="C149" s="52"/>
      <c r="D149" s="42"/>
      <c r="E149" s="41"/>
      <c r="F149" s="52"/>
      <c r="G149" s="52"/>
      <c r="H149" s="41"/>
      <c r="I149" s="52"/>
      <c r="J149" s="52"/>
      <c r="K149" s="52"/>
      <c r="L149" s="52"/>
      <c r="M149" s="52"/>
      <c r="N149" s="52"/>
      <c r="O149" s="52"/>
      <c r="P149" s="52"/>
      <c r="Q149" s="52"/>
      <c r="R149" s="52"/>
      <c r="S149" s="52"/>
      <c r="T149" s="52"/>
    </row>
    <row r="150" spans="1:20" s="5" customFormat="1">
      <c r="A150" s="52"/>
      <c r="B150" s="52"/>
      <c r="C150" s="52"/>
      <c r="D150" s="42"/>
      <c r="E150" s="41"/>
      <c r="F150" s="52"/>
      <c r="G150" s="52"/>
      <c r="H150" s="41"/>
      <c r="I150" s="52"/>
      <c r="J150" s="52"/>
      <c r="K150" s="52"/>
      <c r="L150" s="52"/>
      <c r="M150" s="52"/>
      <c r="N150" s="52"/>
      <c r="O150" s="52"/>
      <c r="P150" s="52"/>
      <c r="Q150" s="52"/>
      <c r="R150" s="52"/>
      <c r="S150" s="52"/>
      <c r="T150" s="52"/>
    </row>
    <row r="151" spans="1:20" s="5" customFormat="1">
      <c r="A151" s="52"/>
      <c r="B151" s="52"/>
      <c r="C151" s="52"/>
      <c r="D151" s="42"/>
      <c r="E151" s="41"/>
      <c r="F151" s="52"/>
      <c r="G151" s="52"/>
      <c r="H151" s="41"/>
      <c r="I151" s="52"/>
      <c r="J151" s="52"/>
      <c r="K151" s="52"/>
      <c r="L151" s="52"/>
      <c r="M151" s="52"/>
      <c r="N151" s="52"/>
      <c r="O151" s="52"/>
      <c r="P151" s="52"/>
      <c r="Q151" s="52"/>
      <c r="R151" s="52"/>
      <c r="S151" s="52"/>
      <c r="T151" s="52"/>
    </row>
    <row r="152" spans="1:20">
      <c r="A152" s="52"/>
      <c r="B152" s="52"/>
      <c r="C152" s="52"/>
      <c r="D152" s="41"/>
      <c r="E152" s="41"/>
      <c r="F152" s="40"/>
      <c r="G152" s="40"/>
      <c r="H152" s="41"/>
      <c r="I152" s="52"/>
      <c r="J152" s="52"/>
      <c r="K152" s="52"/>
      <c r="L152" s="52"/>
      <c r="M152" s="52"/>
      <c r="N152" s="52"/>
      <c r="O152" s="52"/>
      <c r="P152" s="52"/>
      <c r="Q152" s="52"/>
      <c r="R152" s="52"/>
      <c r="S152" s="52"/>
      <c r="T152" s="52"/>
    </row>
    <row r="153" spans="1:20">
      <c r="A153" s="52"/>
      <c r="B153" s="52"/>
      <c r="C153" s="52"/>
      <c r="D153" s="41"/>
      <c r="E153" s="41"/>
      <c r="F153" s="40"/>
      <c r="G153" s="40"/>
      <c r="H153" s="41"/>
      <c r="I153" s="52"/>
      <c r="J153" s="52"/>
      <c r="K153" s="52"/>
      <c r="L153" s="52"/>
      <c r="M153" s="52"/>
      <c r="N153" s="52"/>
      <c r="O153" s="52"/>
      <c r="P153" s="52"/>
      <c r="Q153" s="52"/>
      <c r="R153" s="52"/>
      <c r="S153" s="52"/>
      <c r="T153" s="52"/>
    </row>
    <row r="154" spans="1:20">
      <c r="A154" s="52"/>
      <c r="B154" s="52"/>
      <c r="C154" s="52"/>
      <c r="D154" s="41"/>
      <c r="E154" s="41"/>
      <c r="F154" s="40"/>
      <c r="G154" s="40"/>
      <c r="H154" s="41"/>
      <c r="I154" s="52"/>
      <c r="J154" s="52"/>
      <c r="K154" s="52"/>
      <c r="L154" s="52"/>
      <c r="M154" s="52"/>
      <c r="N154" s="52"/>
      <c r="O154" s="52"/>
      <c r="P154" s="52"/>
      <c r="Q154" s="52"/>
      <c r="R154" s="52"/>
      <c r="S154" s="52"/>
      <c r="T154" s="52"/>
    </row>
    <row r="155" spans="1:20">
      <c r="A155" s="52"/>
      <c r="B155" s="52"/>
      <c r="C155" s="52"/>
      <c r="D155" s="41"/>
      <c r="E155" s="41"/>
      <c r="F155" s="40"/>
      <c r="G155" s="40"/>
      <c r="H155" s="41"/>
      <c r="I155" s="52"/>
      <c r="J155" s="52"/>
      <c r="K155" s="52"/>
      <c r="L155" s="52"/>
      <c r="M155" s="52"/>
      <c r="N155" s="52"/>
      <c r="O155" s="52"/>
      <c r="P155" s="52"/>
      <c r="Q155" s="52"/>
      <c r="R155" s="52"/>
      <c r="S155" s="52"/>
      <c r="T155" s="52"/>
    </row>
    <row r="156" spans="1:20">
      <c r="A156" s="52"/>
      <c r="B156" s="52"/>
      <c r="C156" s="52"/>
      <c r="D156" s="41"/>
      <c r="E156" s="41"/>
      <c r="F156" s="40"/>
      <c r="G156" s="40"/>
      <c r="H156" s="41"/>
      <c r="I156" s="52"/>
      <c r="J156" s="52"/>
      <c r="K156" s="52"/>
      <c r="L156" s="52"/>
      <c r="M156" s="52"/>
      <c r="N156" s="52"/>
      <c r="O156" s="52"/>
      <c r="P156" s="52"/>
      <c r="Q156" s="52"/>
      <c r="R156" s="52"/>
      <c r="S156" s="52"/>
      <c r="T156" s="52"/>
    </row>
    <row r="157" spans="1:20">
      <c r="A157" s="52"/>
      <c r="B157" s="52"/>
      <c r="C157" s="52"/>
      <c r="D157" s="41"/>
      <c r="E157" s="41"/>
      <c r="F157" s="40"/>
      <c r="G157" s="40"/>
      <c r="H157" s="41"/>
      <c r="I157" s="52"/>
      <c r="J157" s="52"/>
      <c r="K157" s="52"/>
      <c r="L157" s="52"/>
      <c r="M157" s="52"/>
      <c r="N157" s="52"/>
      <c r="O157" s="52"/>
      <c r="P157" s="52"/>
      <c r="Q157" s="52"/>
      <c r="R157" s="52"/>
      <c r="S157" s="52"/>
      <c r="T157" s="52"/>
    </row>
    <row r="158" spans="1:20">
      <c r="A158" s="52"/>
      <c r="B158" s="52"/>
      <c r="C158" s="52"/>
      <c r="D158" s="41"/>
      <c r="E158" s="41"/>
      <c r="F158" s="40"/>
      <c r="G158" s="40"/>
      <c r="H158" s="41"/>
      <c r="I158" s="52"/>
      <c r="J158" s="52"/>
      <c r="K158" s="52"/>
      <c r="L158" s="52"/>
      <c r="M158" s="52"/>
      <c r="N158" s="52"/>
      <c r="O158" s="52"/>
      <c r="P158" s="52"/>
      <c r="Q158" s="52"/>
      <c r="R158" s="52"/>
      <c r="S158" s="52"/>
      <c r="T158" s="52"/>
    </row>
    <row r="159" spans="1:20">
      <c r="A159" s="52"/>
      <c r="B159" s="52"/>
      <c r="C159" s="52"/>
      <c r="D159" s="41"/>
      <c r="E159" s="41"/>
      <c r="F159" s="40"/>
      <c r="G159" s="40"/>
      <c r="H159" s="41"/>
      <c r="I159" s="52"/>
      <c r="J159" s="52"/>
      <c r="K159" s="52"/>
      <c r="L159" s="52"/>
      <c r="M159" s="52"/>
      <c r="N159" s="52"/>
      <c r="O159" s="52"/>
      <c r="P159" s="52"/>
      <c r="Q159" s="52"/>
      <c r="R159" s="52"/>
      <c r="S159" s="52"/>
      <c r="T159" s="52"/>
    </row>
    <row r="160" spans="1:20">
      <c r="A160" s="52"/>
      <c r="B160" s="52"/>
      <c r="C160" s="52"/>
      <c r="D160" s="41"/>
      <c r="E160" s="41"/>
      <c r="F160" s="40"/>
      <c r="G160" s="40"/>
      <c r="H160" s="41"/>
      <c r="I160" s="52"/>
      <c r="J160" s="52"/>
      <c r="K160" s="52"/>
      <c r="L160" s="52"/>
      <c r="M160" s="52"/>
      <c r="N160" s="52"/>
      <c r="O160" s="52"/>
      <c r="P160" s="52"/>
      <c r="Q160" s="52"/>
      <c r="R160" s="52"/>
      <c r="S160" s="52"/>
      <c r="T160" s="52"/>
    </row>
    <row r="161" spans="1:20">
      <c r="A161" s="52"/>
      <c r="B161" s="52"/>
      <c r="C161" s="52"/>
      <c r="D161" s="41"/>
      <c r="E161" s="41"/>
      <c r="F161" s="40"/>
      <c r="G161" s="40"/>
      <c r="H161" s="41"/>
      <c r="I161" s="52"/>
      <c r="J161" s="52"/>
      <c r="K161" s="52"/>
      <c r="L161" s="52"/>
      <c r="M161" s="52"/>
      <c r="N161" s="52"/>
      <c r="O161" s="52"/>
      <c r="P161" s="52"/>
      <c r="Q161" s="52"/>
      <c r="R161" s="52"/>
      <c r="S161" s="52"/>
      <c r="T161" s="52"/>
    </row>
    <row r="162" spans="1:20">
      <c r="A162" s="52"/>
      <c r="B162" s="52"/>
      <c r="C162" s="52"/>
      <c r="D162" s="41"/>
      <c r="E162" s="41"/>
      <c r="F162" s="40"/>
      <c r="G162" s="40"/>
      <c r="H162" s="41"/>
      <c r="I162" s="52"/>
      <c r="J162" s="52"/>
      <c r="K162" s="52"/>
      <c r="L162" s="52"/>
      <c r="M162" s="52"/>
      <c r="N162" s="52"/>
      <c r="O162" s="52"/>
      <c r="P162" s="52"/>
      <c r="Q162" s="52"/>
      <c r="R162" s="52"/>
      <c r="S162" s="52"/>
      <c r="T162" s="52"/>
    </row>
    <row r="163" spans="1:20">
      <c r="A163" s="52"/>
      <c r="B163" s="52"/>
      <c r="C163" s="52"/>
      <c r="D163" s="41"/>
      <c r="E163" s="41"/>
      <c r="F163" s="40"/>
      <c r="G163" s="40"/>
      <c r="H163" s="41"/>
      <c r="I163" s="52"/>
      <c r="J163" s="52"/>
      <c r="K163" s="52"/>
      <c r="L163" s="52"/>
      <c r="M163" s="52"/>
      <c r="N163" s="52"/>
      <c r="O163" s="52"/>
      <c r="P163" s="52"/>
      <c r="Q163" s="52"/>
      <c r="R163" s="52"/>
      <c r="S163" s="52"/>
      <c r="T163" s="52"/>
    </row>
    <row r="164" spans="1:20">
      <c r="A164" s="52"/>
      <c r="B164" s="52"/>
      <c r="C164" s="52"/>
      <c r="D164" s="41"/>
      <c r="E164" s="41"/>
      <c r="F164" s="40"/>
      <c r="G164" s="40"/>
      <c r="H164" s="41"/>
      <c r="I164" s="52"/>
      <c r="J164" s="52"/>
      <c r="K164" s="52"/>
      <c r="L164" s="52"/>
      <c r="M164" s="52"/>
      <c r="N164" s="52"/>
      <c r="O164" s="52"/>
      <c r="P164" s="52"/>
      <c r="Q164" s="52"/>
      <c r="R164" s="52"/>
      <c r="S164" s="52"/>
      <c r="T164" s="52"/>
    </row>
    <row r="165" spans="1:20">
      <c r="A165" s="52"/>
      <c r="B165" s="52"/>
      <c r="C165" s="52"/>
      <c r="D165" s="41"/>
      <c r="E165" s="41"/>
      <c r="F165" s="40"/>
      <c r="G165" s="40"/>
      <c r="H165" s="41"/>
      <c r="I165" s="42"/>
      <c r="J165" s="42"/>
      <c r="K165" s="42"/>
      <c r="L165" s="42"/>
      <c r="M165" s="42"/>
      <c r="N165" s="42"/>
      <c r="O165" s="42"/>
      <c r="P165" s="42"/>
      <c r="Q165" s="42"/>
      <c r="R165" s="42"/>
      <c r="S165" s="42"/>
      <c r="T165" s="42"/>
    </row>
    <row r="166" spans="1:20">
      <c r="A166" s="52"/>
      <c r="B166" s="52"/>
      <c r="C166" s="52"/>
      <c r="D166" s="41"/>
      <c r="E166" s="41"/>
      <c r="F166" s="40"/>
      <c r="G166" s="40"/>
      <c r="H166" s="41"/>
      <c r="I166" s="42"/>
      <c r="J166" s="42"/>
      <c r="K166" s="42"/>
      <c r="L166" s="42"/>
      <c r="M166" s="42"/>
      <c r="N166" s="42"/>
      <c r="O166" s="42"/>
      <c r="P166" s="42"/>
      <c r="Q166" s="42"/>
      <c r="R166" s="42"/>
      <c r="S166" s="42"/>
      <c r="T166" s="42"/>
    </row>
    <row r="167" spans="1:20">
      <c r="A167" s="52"/>
      <c r="B167" s="52"/>
      <c r="C167" s="52"/>
      <c r="D167" s="41"/>
      <c r="E167" s="41"/>
      <c r="F167" s="40"/>
      <c r="G167" s="40"/>
      <c r="H167" s="41"/>
      <c r="I167" s="42"/>
      <c r="J167" s="42"/>
      <c r="K167" s="42"/>
      <c r="L167" s="42"/>
      <c r="M167" s="42"/>
      <c r="N167" s="42"/>
      <c r="O167" s="42"/>
      <c r="P167" s="42"/>
      <c r="Q167" s="42"/>
      <c r="R167" s="42"/>
      <c r="S167" s="42"/>
      <c r="T167" s="42"/>
    </row>
    <row r="168" spans="1:20">
      <c r="A168" s="52"/>
      <c r="B168" s="52"/>
      <c r="C168" s="52"/>
      <c r="D168" s="41"/>
      <c r="E168" s="41"/>
      <c r="F168" s="40"/>
      <c r="G168" s="40"/>
      <c r="H168" s="41"/>
      <c r="I168" s="42"/>
      <c r="J168" s="42"/>
      <c r="K168" s="42"/>
      <c r="L168" s="42"/>
      <c r="M168" s="42"/>
      <c r="N168" s="42"/>
      <c r="O168" s="42"/>
      <c r="P168" s="42"/>
      <c r="Q168" s="42"/>
      <c r="R168" s="42"/>
      <c r="S168" s="42"/>
      <c r="T168" s="42"/>
    </row>
    <row r="169" spans="1:20">
      <c r="A169" s="52"/>
      <c r="B169" s="52"/>
      <c r="C169" s="52"/>
      <c r="D169" s="41"/>
      <c r="E169" s="41"/>
      <c r="F169" s="40"/>
      <c r="G169" s="40"/>
      <c r="H169" s="41"/>
      <c r="I169" s="42"/>
      <c r="J169" s="42"/>
      <c r="K169" s="42"/>
      <c r="L169" s="42"/>
      <c r="M169" s="42"/>
      <c r="N169" s="42"/>
      <c r="O169" s="42"/>
      <c r="P169" s="42"/>
      <c r="Q169" s="42"/>
      <c r="R169" s="42"/>
      <c r="S169" s="42"/>
      <c r="T169" s="42"/>
    </row>
    <row r="170" spans="1:20">
      <c r="A170" s="52"/>
      <c r="B170" s="52"/>
      <c r="C170" s="52"/>
      <c r="D170" s="41"/>
      <c r="E170" s="41"/>
      <c r="F170" s="40"/>
      <c r="G170" s="40"/>
      <c r="H170" s="41"/>
      <c r="I170" s="42"/>
      <c r="J170" s="42"/>
      <c r="K170" s="42"/>
      <c r="L170" s="42"/>
      <c r="M170" s="42"/>
      <c r="N170" s="42"/>
      <c r="O170" s="42"/>
      <c r="P170" s="42"/>
      <c r="Q170" s="42"/>
      <c r="R170" s="42"/>
      <c r="S170" s="42"/>
      <c r="T170" s="42"/>
    </row>
    <row r="171" spans="1:20">
      <c r="A171" s="52"/>
      <c r="B171" s="52"/>
      <c r="C171" s="52"/>
      <c r="D171" s="41"/>
      <c r="E171" s="41"/>
      <c r="F171" s="40"/>
      <c r="G171" s="40"/>
      <c r="H171" s="41"/>
      <c r="I171" s="42"/>
      <c r="J171" s="42"/>
      <c r="K171" s="42"/>
      <c r="L171" s="42"/>
      <c r="M171" s="42"/>
      <c r="N171" s="42"/>
      <c r="O171" s="42"/>
      <c r="P171" s="42"/>
      <c r="Q171" s="42"/>
      <c r="R171" s="42"/>
      <c r="S171" s="42"/>
      <c r="T171" s="42"/>
    </row>
    <row r="172" spans="1:20">
      <c r="A172" s="52"/>
      <c r="B172" s="52"/>
      <c r="C172" s="52"/>
      <c r="D172" s="41"/>
      <c r="E172" s="41"/>
      <c r="F172" s="40"/>
      <c r="G172" s="40"/>
      <c r="H172" s="41"/>
      <c r="I172" s="42"/>
      <c r="J172" s="42"/>
      <c r="K172" s="42"/>
      <c r="L172" s="42"/>
      <c r="M172" s="42"/>
      <c r="N172" s="42"/>
      <c r="O172" s="42"/>
      <c r="P172" s="42"/>
      <c r="Q172" s="42"/>
      <c r="R172" s="42"/>
      <c r="S172" s="42"/>
      <c r="T172" s="42"/>
    </row>
    <row r="173" spans="1:20">
      <c r="A173" s="52"/>
      <c r="B173" s="52"/>
      <c r="C173" s="52"/>
      <c r="D173" s="41"/>
      <c r="E173" s="41"/>
      <c r="F173" s="40"/>
      <c r="G173" s="40"/>
      <c r="H173" s="41"/>
      <c r="I173" s="42"/>
      <c r="J173" s="42"/>
      <c r="K173" s="42"/>
      <c r="L173" s="42"/>
      <c r="M173" s="42"/>
      <c r="N173" s="42"/>
      <c r="O173" s="42"/>
      <c r="P173" s="42"/>
      <c r="Q173" s="42"/>
      <c r="R173" s="42"/>
      <c r="S173" s="42"/>
      <c r="T173" s="42"/>
    </row>
    <row r="174" spans="1:20">
      <c r="A174" s="52"/>
      <c r="B174" s="52"/>
      <c r="C174" s="52"/>
      <c r="D174" s="41"/>
      <c r="E174" s="41"/>
      <c r="F174" s="40"/>
      <c r="G174" s="40"/>
      <c r="H174" s="41"/>
      <c r="I174" s="42"/>
      <c r="J174" s="42"/>
      <c r="K174" s="42"/>
      <c r="L174" s="42"/>
      <c r="M174" s="42"/>
      <c r="N174" s="42"/>
      <c r="O174" s="42"/>
      <c r="P174" s="42"/>
      <c r="Q174" s="42"/>
      <c r="R174" s="42"/>
      <c r="S174" s="42"/>
      <c r="T174" s="42"/>
    </row>
    <row r="175" spans="1:20">
      <c r="A175" s="52"/>
      <c r="B175" s="52"/>
      <c r="C175" s="52"/>
      <c r="D175" s="41"/>
      <c r="E175" s="41"/>
      <c r="F175" s="40"/>
      <c r="G175" s="40"/>
      <c r="H175" s="41"/>
      <c r="I175" s="42"/>
      <c r="J175" s="42"/>
      <c r="K175" s="42"/>
      <c r="L175" s="42"/>
      <c r="M175" s="42"/>
      <c r="N175" s="42"/>
      <c r="O175" s="42"/>
      <c r="P175" s="42"/>
      <c r="Q175" s="42"/>
      <c r="R175" s="42"/>
      <c r="S175" s="42"/>
      <c r="T175" s="42"/>
    </row>
    <row r="176" spans="1:20">
      <c r="A176" s="52"/>
      <c r="B176" s="52"/>
      <c r="C176" s="52"/>
      <c r="D176" s="41"/>
      <c r="E176" s="41"/>
      <c r="F176" s="40"/>
      <c r="G176" s="40"/>
      <c r="H176" s="41"/>
      <c r="I176" s="42"/>
      <c r="J176" s="42"/>
      <c r="K176" s="42"/>
      <c r="L176" s="42"/>
      <c r="M176" s="42"/>
      <c r="N176" s="42"/>
      <c r="O176" s="42"/>
      <c r="P176" s="42"/>
      <c r="Q176" s="42"/>
      <c r="R176" s="42"/>
      <c r="S176" s="42"/>
      <c r="T176" s="42"/>
    </row>
    <row r="177" spans="1:20">
      <c r="A177" s="52"/>
      <c r="B177" s="52"/>
      <c r="C177" s="52"/>
      <c r="D177" s="41"/>
      <c r="E177" s="41"/>
      <c r="F177" s="40"/>
      <c r="G177" s="40"/>
      <c r="H177" s="41"/>
      <c r="I177" s="42"/>
      <c r="J177" s="42"/>
      <c r="K177" s="42"/>
      <c r="L177" s="42"/>
      <c r="M177" s="42"/>
      <c r="N177" s="42"/>
      <c r="O177" s="42"/>
      <c r="P177" s="42"/>
      <c r="Q177" s="42"/>
      <c r="R177" s="42"/>
      <c r="S177" s="42"/>
      <c r="T177" s="42"/>
    </row>
    <row r="178" spans="1:20">
      <c r="A178" s="52"/>
      <c r="B178" s="52"/>
      <c r="C178" s="52"/>
      <c r="D178" s="41"/>
      <c r="E178" s="41"/>
      <c r="F178" s="40"/>
      <c r="G178" s="40"/>
      <c r="H178" s="41"/>
      <c r="I178" s="42"/>
      <c r="J178" s="42"/>
      <c r="K178" s="42"/>
      <c r="L178" s="42"/>
      <c r="M178" s="42"/>
      <c r="N178" s="42"/>
      <c r="O178" s="42"/>
      <c r="P178" s="42"/>
      <c r="Q178" s="42"/>
      <c r="R178" s="42"/>
      <c r="S178" s="42"/>
      <c r="T178" s="42"/>
    </row>
    <row r="179" spans="1:20">
      <c r="A179" s="52"/>
      <c r="B179" s="52"/>
      <c r="C179" s="52"/>
      <c r="D179" s="41"/>
      <c r="E179" s="41"/>
      <c r="F179" s="40"/>
      <c r="G179" s="40"/>
      <c r="H179" s="41"/>
      <c r="I179" s="42"/>
      <c r="J179" s="42"/>
      <c r="K179" s="42"/>
      <c r="L179" s="42"/>
      <c r="M179" s="42"/>
      <c r="N179" s="42"/>
      <c r="O179" s="42"/>
      <c r="P179" s="42"/>
      <c r="Q179" s="42"/>
      <c r="R179" s="42"/>
      <c r="S179" s="42"/>
      <c r="T179" s="42"/>
    </row>
    <row r="180" spans="1:20">
      <c r="A180" s="52"/>
      <c r="B180" s="52"/>
      <c r="C180" s="52"/>
      <c r="D180" s="41"/>
      <c r="E180" s="41"/>
      <c r="F180" s="40"/>
      <c r="G180" s="40"/>
      <c r="H180" s="41"/>
      <c r="I180" s="42"/>
      <c r="J180" s="42"/>
      <c r="K180" s="42"/>
      <c r="L180" s="42"/>
      <c r="M180" s="42"/>
      <c r="N180" s="42"/>
      <c r="O180" s="42"/>
      <c r="P180" s="42"/>
      <c r="Q180" s="42"/>
      <c r="R180" s="42"/>
      <c r="S180" s="42"/>
      <c r="T180" s="42"/>
    </row>
    <row r="181" spans="1:20">
      <c r="A181" s="52"/>
      <c r="B181" s="52"/>
      <c r="C181" s="52"/>
      <c r="D181" s="41"/>
      <c r="E181" s="41"/>
      <c r="F181" s="40"/>
      <c r="G181" s="40"/>
      <c r="H181" s="41"/>
      <c r="I181" s="42"/>
      <c r="J181" s="42"/>
      <c r="K181" s="42"/>
      <c r="L181" s="42"/>
      <c r="M181" s="42"/>
      <c r="N181" s="42"/>
      <c r="O181" s="42"/>
      <c r="P181" s="42"/>
      <c r="Q181" s="42"/>
      <c r="R181" s="42"/>
      <c r="S181" s="42"/>
      <c r="T181" s="42"/>
    </row>
    <row r="182" spans="1:20">
      <c r="A182" s="52"/>
      <c r="B182" s="52"/>
      <c r="C182" s="52"/>
      <c r="D182" s="41"/>
      <c r="E182" s="41"/>
      <c r="F182" s="40"/>
      <c r="G182" s="40"/>
      <c r="H182" s="41"/>
      <c r="I182" s="42"/>
      <c r="J182" s="42"/>
      <c r="K182" s="42"/>
      <c r="L182" s="42"/>
      <c r="M182" s="42"/>
      <c r="N182" s="42"/>
      <c r="O182" s="42"/>
      <c r="P182" s="42"/>
      <c r="Q182" s="42"/>
      <c r="R182" s="42"/>
      <c r="S182" s="42"/>
      <c r="T182" s="42"/>
    </row>
    <row r="183" spans="1:20">
      <c r="A183" s="52"/>
      <c r="B183" s="52"/>
      <c r="C183" s="52"/>
      <c r="D183" s="41"/>
      <c r="E183" s="41"/>
      <c r="F183" s="40"/>
      <c r="G183" s="40"/>
      <c r="H183" s="41"/>
      <c r="I183" s="42"/>
      <c r="J183" s="42"/>
      <c r="K183" s="42"/>
      <c r="L183" s="42"/>
      <c r="M183" s="42"/>
      <c r="N183" s="42"/>
      <c r="O183" s="42"/>
      <c r="P183" s="42"/>
      <c r="Q183" s="42"/>
      <c r="R183" s="42"/>
      <c r="S183" s="42"/>
      <c r="T183" s="42"/>
    </row>
    <row r="184" spans="1:20">
      <c r="A184" s="52"/>
      <c r="B184" s="52"/>
      <c r="C184" s="52"/>
      <c r="D184" s="41"/>
      <c r="E184" s="41"/>
      <c r="F184" s="40"/>
      <c r="G184" s="40"/>
      <c r="H184" s="41"/>
      <c r="I184" s="42"/>
      <c r="J184" s="42"/>
      <c r="K184" s="42"/>
      <c r="L184" s="42"/>
      <c r="M184" s="42"/>
      <c r="N184" s="42"/>
      <c r="O184" s="42"/>
      <c r="P184" s="42"/>
      <c r="Q184" s="42"/>
      <c r="R184" s="42"/>
      <c r="S184" s="42"/>
      <c r="T184" s="42"/>
    </row>
    <row r="185" spans="1:20">
      <c r="A185" s="52"/>
      <c r="B185" s="52"/>
      <c r="C185" s="52"/>
      <c r="D185" s="41"/>
      <c r="E185" s="41"/>
      <c r="F185" s="40"/>
      <c r="G185" s="40"/>
      <c r="H185" s="41"/>
      <c r="I185" s="42"/>
      <c r="J185" s="42"/>
      <c r="K185" s="42"/>
      <c r="L185" s="42"/>
      <c r="M185" s="42"/>
      <c r="N185" s="42"/>
      <c r="O185" s="42"/>
      <c r="P185" s="42"/>
      <c r="Q185" s="42"/>
      <c r="R185" s="42"/>
      <c r="S185" s="42"/>
      <c r="T185" s="42"/>
    </row>
    <row r="186" spans="1:20">
      <c r="A186" s="52"/>
      <c r="B186" s="52"/>
      <c r="C186" s="52"/>
      <c r="D186" s="41"/>
      <c r="E186" s="41"/>
      <c r="F186" s="40"/>
      <c r="G186" s="40"/>
      <c r="H186" s="41"/>
      <c r="I186" s="42"/>
      <c r="J186" s="42"/>
      <c r="K186" s="42"/>
      <c r="L186" s="42"/>
      <c r="M186" s="42"/>
      <c r="N186" s="42"/>
      <c r="O186" s="42"/>
      <c r="P186" s="42"/>
      <c r="Q186" s="42"/>
      <c r="R186" s="42"/>
      <c r="S186" s="42"/>
      <c r="T186" s="42"/>
    </row>
    <row r="187" spans="1:20">
      <c r="A187" s="52"/>
      <c r="B187" s="52"/>
      <c r="C187" s="52"/>
      <c r="D187" s="41"/>
      <c r="E187" s="41"/>
      <c r="F187" s="40"/>
      <c r="G187" s="40"/>
      <c r="H187" s="41"/>
      <c r="I187" s="42"/>
      <c r="J187" s="42"/>
      <c r="K187" s="42"/>
      <c r="L187" s="42"/>
      <c r="M187" s="42"/>
      <c r="N187" s="42"/>
      <c r="O187" s="42"/>
      <c r="P187" s="42"/>
      <c r="Q187" s="42"/>
      <c r="R187" s="42"/>
      <c r="S187" s="42"/>
      <c r="T187" s="42"/>
    </row>
    <row r="188" spans="1:20">
      <c r="A188" s="52"/>
      <c r="B188" s="52"/>
      <c r="C188" s="52"/>
      <c r="D188" s="41"/>
      <c r="E188" s="41"/>
      <c r="F188" s="40"/>
      <c r="G188" s="40"/>
      <c r="H188" s="41"/>
      <c r="I188" s="42"/>
      <c r="J188" s="42"/>
      <c r="K188" s="42"/>
      <c r="L188" s="42"/>
      <c r="M188" s="42"/>
      <c r="N188" s="42"/>
      <c r="O188" s="42"/>
      <c r="P188" s="42"/>
      <c r="Q188" s="42"/>
      <c r="R188" s="42"/>
      <c r="S188" s="42"/>
      <c r="T188" s="42"/>
    </row>
    <row r="189" spans="1:20">
      <c r="A189" s="52"/>
      <c r="B189" s="52"/>
      <c r="C189" s="52"/>
      <c r="D189" s="41"/>
      <c r="E189" s="41"/>
      <c r="F189" s="40"/>
      <c r="G189" s="40"/>
      <c r="H189" s="41"/>
      <c r="I189" s="42"/>
      <c r="J189" s="42"/>
      <c r="K189" s="42"/>
      <c r="L189" s="42"/>
      <c r="M189" s="42"/>
      <c r="N189" s="42"/>
      <c r="O189" s="42"/>
      <c r="P189" s="42"/>
      <c r="Q189" s="42"/>
      <c r="R189" s="42"/>
      <c r="S189" s="42"/>
      <c r="T189" s="42"/>
    </row>
    <row r="190" spans="1:20">
      <c r="A190" s="52"/>
      <c r="B190" s="52"/>
      <c r="C190" s="52"/>
      <c r="D190" s="41"/>
      <c r="E190" s="41"/>
      <c r="F190" s="40"/>
      <c r="G190" s="40"/>
      <c r="H190" s="41"/>
      <c r="I190" s="42"/>
      <c r="J190" s="42"/>
      <c r="K190" s="42"/>
      <c r="L190" s="42"/>
      <c r="M190" s="42"/>
      <c r="N190" s="42"/>
      <c r="O190" s="42"/>
      <c r="P190" s="42"/>
      <c r="Q190" s="42"/>
      <c r="R190" s="42"/>
      <c r="S190" s="42"/>
      <c r="T190" s="42"/>
    </row>
    <row r="191" spans="1:20">
      <c r="A191" s="52"/>
      <c r="B191" s="52"/>
      <c r="C191" s="52"/>
      <c r="D191" s="41"/>
      <c r="E191" s="41"/>
      <c r="F191" s="40"/>
      <c r="G191" s="40"/>
      <c r="H191" s="41"/>
      <c r="I191" s="42"/>
      <c r="J191" s="42"/>
      <c r="K191" s="42"/>
      <c r="L191" s="42"/>
      <c r="M191" s="42"/>
      <c r="N191" s="42"/>
      <c r="O191" s="42"/>
      <c r="P191" s="42"/>
      <c r="Q191" s="42"/>
      <c r="R191" s="42"/>
      <c r="S191" s="42"/>
      <c r="T191" s="42"/>
    </row>
    <row r="192" spans="1:20">
      <c r="A192" s="52"/>
      <c r="B192" s="52"/>
      <c r="C192" s="52"/>
      <c r="D192" s="41"/>
      <c r="E192" s="41"/>
      <c r="F192" s="40"/>
      <c r="G192" s="40"/>
      <c r="H192" s="41"/>
      <c r="I192" s="42"/>
      <c r="J192" s="42"/>
      <c r="K192" s="42"/>
      <c r="L192" s="42"/>
      <c r="M192" s="42"/>
      <c r="N192" s="42"/>
      <c r="O192" s="42"/>
      <c r="P192" s="42"/>
      <c r="Q192" s="42"/>
      <c r="R192" s="42"/>
      <c r="S192" s="42"/>
      <c r="T192" s="42"/>
    </row>
    <row r="193" spans="1:20">
      <c r="A193" s="52"/>
      <c r="B193" s="52"/>
      <c r="C193" s="52"/>
      <c r="D193" s="41"/>
      <c r="E193" s="41"/>
      <c r="F193" s="40"/>
      <c r="G193" s="40"/>
      <c r="H193" s="41"/>
      <c r="I193" s="42"/>
      <c r="J193" s="42"/>
      <c r="K193" s="42"/>
      <c r="L193" s="42"/>
      <c r="M193" s="42"/>
      <c r="N193" s="42"/>
      <c r="O193" s="42"/>
      <c r="P193" s="42"/>
      <c r="Q193" s="42"/>
      <c r="R193" s="42"/>
      <c r="S193" s="42"/>
      <c r="T193" s="42"/>
    </row>
    <row r="194" spans="1:20">
      <c r="A194" s="52"/>
      <c r="B194" s="52"/>
      <c r="C194" s="52"/>
      <c r="D194" s="41"/>
      <c r="E194" s="41"/>
      <c r="F194" s="40"/>
      <c r="G194" s="40"/>
      <c r="H194" s="41"/>
      <c r="I194" s="42"/>
      <c r="J194" s="42"/>
      <c r="K194" s="42"/>
      <c r="L194" s="42"/>
      <c r="M194" s="42"/>
      <c r="N194" s="42"/>
      <c r="O194" s="42"/>
      <c r="P194" s="42"/>
      <c r="Q194" s="42"/>
      <c r="R194" s="42"/>
      <c r="S194" s="42"/>
      <c r="T194" s="42"/>
    </row>
    <row r="195" spans="1:20">
      <c r="A195" s="52"/>
      <c r="B195" s="52"/>
      <c r="C195" s="52"/>
      <c r="D195" s="41"/>
      <c r="E195" s="41"/>
      <c r="F195" s="40"/>
      <c r="G195" s="40"/>
      <c r="H195" s="41"/>
      <c r="I195" s="42"/>
      <c r="J195" s="42"/>
      <c r="K195" s="42"/>
      <c r="L195" s="42"/>
      <c r="M195" s="42"/>
      <c r="N195" s="42"/>
      <c r="O195" s="42"/>
      <c r="P195" s="42"/>
      <c r="Q195" s="42"/>
      <c r="R195" s="42"/>
      <c r="S195" s="42"/>
      <c r="T195" s="42"/>
    </row>
    <row r="196" spans="1:20">
      <c r="A196" s="52"/>
      <c r="B196" s="52"/>
      <c r="C196" s="52"/>
      <c r="D196" s="41"/>
      <c r="E196" s="41"/>
      <c r="F196" s="40"/>
      <c r="G196" s="40"/>
      <c r="H196" s="41"/>
      <c r="I196" s="42"/>
      <c r="J196" s="42"/>
      <c r="K196" s="42"/>
      <c r="L196" s="42"/>
      <c r="M196" s="42"/>
      <c r="N196" s="42"/>
      <c r="O196" s="42"/>
      <c r="P196" s="42"/>
      <c r="Q196" s="42"/>
      <c r="R196" s="42"/>
      <c r="S196" s="42"/>
      <c r="T196" s="42"/>
    </row>
    <row r="197" spans="1:20">
      <c r="A197" s="52"/>
      <c r="B197" s="52"/>
      <c r="C197" s="52"/>
      <c r="D197" s="41"/>
      <c r="E197" s="41"/>
      <c r="F197" s="40"/>
      <c r="G197" s="40"/>
      <c r="H197" s="41"/>
      <c r="I197" s="42"/>
      <c r="J197" s="42"/>
      <c r="K197" s="42"/>
      <c r="L197" s="42"/>
      <c r="M197" s="42"/>
      <c r="N197" s="42"/>
      <c r="O197" s="42"/>
      <c r="P197" s="42"/>
      <c r="Q197" s="42"/>
      <c r="R197" s="42"/>
      <c r="S197" s="42"/>
      <c r="T197" s="42"/>
    </row>
    <row r="198" spans="1:20">
      <c r="A198" s="52"/>
      <c r="B198" s="52"/>
      <c r="C198" s="52"/>
      <c r="D198" s="41"/>
      <c r="E198" s="41"/>
      <c r="F198" s="40"/>
      <c r="G198" s="40"/>
      <c r="H198" s="41"/>
      <c r="I198" s="42"/>
      <c r="J198" s="42"/>
      <c r="K198" s="42"/>
      <c r="L198" s="42"/>
      <c r="M198" s="42"/>
      <c r="N198" s="42"/>
      <c r="O198" s="42"/>
      <c r="P198" s="42"/>
      <c r="Q198" s="42"/>
      <c r="R198" s="42"/>
      <c r="S198" s="42"/>
      <c r="T198" s="42"/>
    </row>
    <row r="199" spans="1:20">
      <c r="A199" s="52"/>
      <c r="B199" s="52"/>
      <c r="C199" s="52"/>
      <c r="D199" s="41"/>
      <c r="E199" s="41"/>
      <c r="F199" s="40"/>
      <c r="G199" s="40"/>
      <c r="H199" s="41"/>
      <c r="I199" s="42"/>
      <c r="J199" s="42"/>
      <c r="K199" s="42"/>
      <c r="L199" s="42"/>
      <c r="M199" s="42"/>
      <c r="N199" s="42"/>
      <c r="O199" s="42"/>
      <c r="P199" s="42"/>
      <c r="Q199" s="42"/>
      <c r="R199" s="42"/>
      <c r="S199" s="42"/>
      <c r="T199" s="42"/>
    </row>
    <row r="200" spans="1:20">
      <c r="A200" s="52"/>
      <c r="B200" s="52"/>
      <c r="C200" s="52"/>
      <c r="D200" s="41"/>
      <c r="E200" s="41"/>
      <c r="F200" s="40"/>
      <c r="G200" s="40"/>
      <c r="H200" s="41"/>
      <c r="I200" s="42"/>
      <c r="J200" s="42"/>
      <c r="K200" s="42"/>
      <c r="L200" s="42"/>
      <c r="M200" s="42"/>
      <c r="N200" s="42"/>
      <c r="O200" s="42"/>
      <c r="P200" s="42"/>
      <c r="Q200" s="42"/>
      <c r="R200" s="42"/>
      <c r="S200" s="42"/>
      <c r="T200" s="42"/>
    </row>
    <row r="201" spans="1:20">
      <c r="A201" s="52"/>
      <c r="B201" s="52"/>
      <c r="C201" s="52"/>
      <c r="D201" s="41"/>
      <c r="E201" s="41"/>
      <c r="F201" s="40"/>
      <c r="G201" s="40"/>
      <c r="H201" s="41"/>
      <c r="I201" s="42"/>
      <c r="J201" s="42"/>
      <c r="K201" s="42"/>
      <c r="L201" s="42"/>
      <c r="M201" s="42"/>
      <c r="N201" s="42"/>
      <c r="O201" s="42"/>
      <c r="P201" s="42"/>
      <c r="Q201" s="42"/>
      <c r="R201" s="42"/>
      <c r="S201" s="42"/>
      <c r="T201" s="42"/>
    </row>
    <row r="202" spans="1:20">
      <c r="A202" s="52"/>
      <c r="B202" s="52"/>
      <c r="C202" s="52"/>
      <c r="D202" s="41"/>
      <c r="E202" s="41"/>
      <c r="F202" s="40"/>
      <c r="G202" s="40"/>
      <c r="H202" s="41"/>
      <c r="I202" s="42"/>
      <c r="J202" s="42"/>
      <c r="K202" s="42"/>
      <c r="L202" s="42"/>
      <c r="M202" s="42"/>
      <c r="N202" s="42"/>
      <c r="O202" s="42"/>
      <c r="P202" s="42"/>
      <c r="Q202" s="42"/>
      <c r="R202" s="42"/>
      <c r="S202" s="42"/>
      <c r="T202" s="42"/>
    </row>
    <row r="203" spans="1:20">
      <c r="A203" s="52"/>
      <c r="B203" s="52"/>
      <c r="C203" s="52"/>
      <c r="D203" s="41"/>
      <c r="E203" s="41"/>
      <c r="F203" s="40"/>
      <c r="G203" s="40"/>
      <c r="H203" s="41"/>
      <c r="I203" s="42"/>
      <c r="J203" s="42"/>
      <c r="K203" s="42"/>
      <c r="L203" s="42"/>
      <c r="M203" s="42"/>
      <c r="N203" s="42"/>
      <c r="O203" s="42"/>
      <c r="P203" s="42"/>
      <c r="Q203" s="42"/>
      <c r="R203" s="42"/>
      <c r="S203" s="42"/>
      <c r="T203" s="42"/>
    </row>
    <row r="204" spans="1:20">
      <c r="A204" s="52"/>
      <c r="B204" s="52"/>
      <c r="C204" s="52"/>
      <c r="D204" s="41"/>
      <c r="E204" s="41"/>
      <c r="F204" s="40"/>
      <c r="G204" s="40"/>
      <c r="H204" s="41"/>
      <c r="I204" s="42"/>
      <c r="J204" s="42"/>
      <c r="K204" s="42"/>
      <c r="L204" s="42"/>
      <c r="M204" s="42"/>
      <c r="N204" s="42"/>
      <c r="O204" s="42"/>
      <c r="P204" s="42"/>
      <c r="Q204" s="42"/>
      <c r="R204" s="42"/>
      <c r="S204" s="42"/>
      <c r="T204" s="42"/>
    </row>
    <row r="205" spans="1:20">
      <c r="A205" s="52"/>
      <c r="B205" s="52"/>
      <c r="C205" s="52"/>
      <c r="D205" s="41"/>
      <c r="E205" s="41"/>
      <c r="F205" s="40"/>
      <c r="G205" s="40"/>
      <c r="H205" s="41"/>
      <c r="I205" s="42"/>
      <c r="J205" s="42"/>
      <c r="K205" s="42"/>
      <c r="L205" s="42"/>
      <c r="M205" s="42"/>
      <c r="N205" s="42"/>
      <c r="O205" s="42"/>
      <c r="P205" s="42"/>
      <c r="Q205" s="42"/>
      <c r="R205" s="42"/>
      <c r="S205" s="42"/>
      <c r="T205" s="42"/>
    </row>
    <row r="206" spans="1:20">
      <c r="A206" s="52"/>
      <c r="B206" s="52"/>
      <c r="C206" s="52"/>
      <c r="D206" s="41"/>
      <c r="E206" s="41"/>
      <c r="F206" s="40"/>
      <c r="G206" s="40"/>
      <c r="H206" s="41"/>
      <c r="I206" s="42"/>
      <c r="J206" s="42"/>
      <c r="K206" s="42"/>
      <c r="L206" s="42"/>
      <c r="M206" s="42"/>
      <c r="N206" s="42"/>
      <c r="O206" s="42"/>
      <c r="P206" s="42"/>
      <c r="Q206" s="42"/>
      <c r="R206" s="42"/>
      <c r="S206" s="42"/>
      <c r="T206" s="42"/>
    </row>
    <row r="207" spans="1:20">
      <c r="A207" s="52"/>
      <c r="B207" s="52"/>
      <c r="C207" s="52"/>
      <c r="D207" s="41"/>
      <c r="E207" s="41"/>
      <c r="F207" s="40"/>
      <c r="G207" s="40"/>
      <c r="H207" s="41"/>
      <c r="I207" s="42"/>
      <c r="J207" s="42"/>
      <c r="K207" s="42"/>
      <c r="L207" s="42"/>
      <c r="M207" s="42"/>
      <c r="N207" s="42"/>
      <c r="O207" s="42"/>
      <c r="P207" s="42"/>
      <c r="Q207" s="42"/>
      <c r="R207" s="42"/>
      <c r="S207" s="42"/>
      <c r="T207" s="42"/>
    </row>
    <row r="208" spans="1:20">
      <c r="A208" s="52"/>
      <c r="B208" s="52"/>
      <c r="C208" s="52"/>
      <c r="D208" s="41"/>
      <c r="E208" s="41"/>
      <c r="F208" s="40"/>
      <c r="G208" s="40"/>
      <c r="H208" s="41"/>
      <c r="I208" s="42"/>
      <c r="J208" s="42"/>
      <c r="K208" s="42"/>
      <c r="L208" s="42"/>
      <c r="M208" s="42"/>
      <c r="N208" s="42"/>
      <c r="O208" s="42"/>
      <c r="P208" s="42"/>
      <c r="Q208" s="42"/>
      <c r="R208" s="42"/>
      <c r="S208" s="42"/>
      <c r="T208" s="42"/>
    </row>
    <row r="209" spans="1:20">
      <c r="A209" s="52"/>
      <c r="B209" s="52"/>
      <c r="C209" s="52"/>
      <c r="D209" s="41"/>
      <c r="E209" s="41"/>
      <c r="F209" s="40"/>
      <c r="G209" s="40"/>
      <c r="H209" s="41"/>
      <c r="I209" s="42"/>
      <c r="J209" s="42"/>
      <c r="K209" s="42"/>
      <c r="L209" s="42"/>
      <c r="M209" s="42"/>
      <c r="N209" s="42"/>
      <c r="O209" s="42"/>
      <c r="P209" s="42"/>
      <c r="Q209" s="42"/>
      <c r="R209" s="42"/>
      <c r="S209" s="42"/>
      <c r="T209" s="42"/>
    </row>
    <row r="210" spans="1:20">
      <c r="A210" s="52"/>
      <c r="B210" s="52"/>
      <c r="C210" s="52"/>
      <c r="D210" s="41"/>
      <c r="E210" s="41"/>
      <c r="F210" s="40"/>
      <c r="G210" s="40"/>
      <c r="H210" s="41"/>
      <c r="I210" s="42"/>
      <c r="J210" s="42"/>
      <c r="K210" s="42"/>
      <c r="L210" s="42"/>
      <c r="M210" s="42"/>
      <c r="N210" s="42"/>
      <c r="O210" s="42"/>
      <c r="P210" s="42"/>
      <c r="Q210" s="42"/>
      <c r="R210" s="42"/>
      <c r="S210" s="42"/>
      <c r="T210" s="42"/>
    </row>
    <row r="211" spans="1:20">
      <c r="A211" s="52"/>
      <c r="B211" s="52"/>
      <c r="C211" s="52"/>
      <c r="D211" s="41"/>
      <c r="E211" s="41"/>
      <c r="F211" s="40"/>
      <c r="G211" s="40"/>
      <c r="H211" s="41"/>
      <c r="I211" s="42"/>
      <c r="J211" s="42"/>
      <c r="K211" s="42"/>
      <c r="L211" s="42"/>
      <c r="M211" s="42"/>
      <c r="N211" s="42"/>
      <c r="O211" s="42"/>
      <c r="P211" s="42"/>
      <c r="Q211" s="42"/>
      <c r="R211" s="42"/>
      <c r="S211" s="42"/>
      <c r="T211" s="42"/>
    </row>
    <row r="212" spans="1:20">
      <c r="A212" s="52"/>
      <c r="B212" s="52"/>
      <c r="C212" s="52"/>
      <c r="D212" s="41"/>
      <c r="E212" s="41"/>
      <c r="F212" s="40"/>
      <c r="G212" s="40"/>
      <c r="H212" s="41"/>
      <c r="I212" s="42"/>
      <c r="J212" s="42"/>
      <c r="K212" s="42"/>
      <c r="L212" s="42"/>
      <c r="M212" s="42"/>
      <c r="N212" s="42"/>
      <c r="O212" s="42"/>
      <c r="P212" s="42"/>
      <c r="Q212" s="42"/>
      <c r="R212" s="42"/>
      <c r="S212" s="42"/>
      <c r="T212" s="42"/>
    </row>
    <row r="213" spans="1:20">
      <c r="A213" s="52"/>
      <c r="B213" s="52"/>
      <c r="C213" s="52"/>
      <c r="D213" s="41"/>
      <c r="E213" s="41"/>
      <c r="F213" s="40"/>
      <c r="G213" s="40"/>
      <c r="H213" s="41"/>
      <c r="I213" s="42"/>
      <c r="J213" s="42"/>
      <c r="K213" s="42"/>
      <c r="L213" s="42"/>
      <c r="M213" s="42"/>
      <c r="N213" s="42"/>
      <c r="O213" s="42"/>
      <c r="P213" s="42"/>
      <c r="Q213" s="42"/>
      <c r="R213" s="42"/>
      <c r="S213" s="42"/>
      <c r="T213" s="42"/>
    </row>
    <row r="214" spans="1:20">
      <c r="A214" s="52"/>
      <c r="B214" s="52"/>
      <c r="C214" s="52"/>
      <c r="D214" s="41"/>
      <c r="E214" s="41"/>
      <c r="F214" s="40"/>
      <c r="G214" s="40"/>
      <c r="H214" s="41"/>
      <c r="I214" s="42"/>
      <c r="J214" s="42"/>
      <c r="K214" s="42"/>
      <c r="L214" s="42"/>
      <c r="M214" s="42"/>
      <c r="N214" s="42"/>
      <c r="O214" s="42"/>
      <c r="P214" s="42"/>
      <c r="Q214" s="42"/>
      <c r="R214" s="42"/>
      <c r="S214" s="42"/>
      <c r="T214" s="42"/>
    </row>
    <row r="215" spans="1:20">
      <c r="A215" s="52"/>
      <c r="B215" s="52"/>
      <c r="C215" s="52"/>
      <c r="D215" s="41"/>
      <c r="E215" s="41"/>
      <c r="F215" s="40"/>
      <c r="G215" s="40"/>
      <c r="H215" s="41"/>
      <c r="I215" s="42"/>
      <c r="J215" s="42"/>
      <c r="K215" s="42"/>
      <c r="L215" s="42"/>
      <c r="M215" s="42"/>
      <c r="N215" s="42"/>
      <c r="O215" s="42"/>
      <c r="P215" s="42"/>
      <c r="Q215" s="42"/>
      <c r="R215" s="42"/>
      <c r="S215" s="42"/>
      <c r="T215" s="42"/>
    </row>
    <row r="216" spans="1:20">
      <c r="A216" s="52"/>
      <c r="B216" s="52"/>
      <c r="C216" s="52"/>
      <c r="D216" s="41"/>
      <c r="E216" s="41"/>
      <c r="F216" s="40"/>
      <c r="G216" s="40"/>
      <c r="H216" s="41"/>
      <c r="I216" s="42"/>
      <c r="J216" s="42"/>
      <c r="K216" s="42"/>
      <c r="L216" s="42"/>
      <c r="M216" s="42"/>
      <c r="N216" s="42"/>
      <c r="O216" s="42"/>
      <c r="P216" s="42"/>
      <c r="Q216" s="42"/>
      <c r="R216" s="42"/>
      <c r="S216" s="42"/>
      <c r="T216" s="42"/>
    </row>
    <row r="217" spans="1:20">
      <c r="A217" s="52"/>
      <c r="B217" s="52"/>
      <c r="C217" s="52"/>
      <c r="D217" s="41"/>
      <c r="E217" s="41"/>
      <c r="F217" s="40"/>
      <c r="G217" s="40"/>
      <c r="H217" s="41"/>
      <c r="I217" s="42"/>
      <c r="J217" s="42"/>
      <c r="K217" s="42"/>
      <c r="L217" s="42"/>
      <c r="M217" s="42"/>
      <c r="N217" s="42"/>
      <c r="O217" s="42"/>
      <c r="P217" s="42"/>
      <c r="Q217" s="42"/>
      <c r="R217" s="42"/>
      <c r="S217" s="42"/>
      <c r="T217" s="42"/>
    </row>
    <row r="218" spans="1:20">
      <c r="A218" s="52"/>
      <c r="B218" s="52"/>
      <c r="C218" s="52"/>
      <c r="D218" s="41"/>
      <c r="E218" s="41"/>
      <c r="F218" s="40"/>
      <c r="G218" s="40"/>
      <c r="H218" s="41"/>
      <c r="I218" s="42"/>
      <c r="J218" s="42"/>
      <c r="K218" s="42"/>
      <c r="L218" s="42"/>
      <c r="M218" s="42"/>
      <c r="N218" s="42"/>
      <c r="O218" s="42"/>
      <c r="P218" s="42"/>
      <c r="Q218" s="42"/>
      <c r="R218" s="42"/>
      <c r="S218" s="42"/>
      <c r="T218" s="42"/>
    </row>
    <row r="219" spans="1:20">
      <c r="A219" s="52"/>
      <c r="B219" s="52"/>
      <c r="C219" s="52"/>
      <c r="D219" s="41"/>
      <c r="E219" s="41"/>
      <c r="F219" s="40"/>
      <c r="G219" s="40"/>
      <c r="H219" s="41"/>
      <c r="I219" s="42"/>
      <c r="J219" s="42"/>
      <c r="K219" s="42"/>
      <c r="L219" s="42"/>
      <c r="M219" s="42"/>
      <c r="N219" s="42"/>
      <c r="O219" s="42"/>
      <c r="P219" s="42"/>
      <c r="Q219" s="42"/>
      <c r="R219" s="42"/>
      <c r="S219" s="42"/>
      <c r="T219" s="42"/>
    </row>
    <row r="220" spans="1:20">
      <c r="A220" s="52"/>
      <c r="B220" s="52"/>
      <c r="C220" s="52"/>
      <c r="D220" s="41"/>
      <c r="E220" s="41"/>
      <c r="F220" s="40"/>
      <c r="G220" s="40"/>
      <c r="H220" s="41"/>
      <c r="I220" s="42"/>
      <c r="J220" s="42"/>
      <c r="K220" s="42"/>
      <c r="L220" s="42"/>
      <c r="M220" s="42"/>
      <c r="N220" s="42"/>
      <c r="O220" s="42"/>
      <c r="P220" s="42"/>
      <c r="Q220" s="42"/>
      <c r="R220" s="42"/>
      <c r="S220" s="42"/>
      <c r="T220" s="42"/>
    </row>
    <row r="221" spans="1:20">
      <c r="A221" s="52"/>
      <c r="B221" s="52"/>
      <c r="C221" s="52"/>
      <c r="D221" s="41"/>
      <c r="E221" s="41"/>
      <c r="F221" s="40"/>
      <c r="G221" s="40"/>
      <c r="H221" s="41"/>
      <c r="I221" s="42"/>
      <c r="J221" s="42"/>
      <c r="K221" s="42"/>
      <c r="L221" s="42"/>
      <c r="M221" s="42"/>
      <c r="N221" s="42"/>
      <c r="O221" s="42"/>
      <c r="P221" s="42"/>
      <c r="Q221" s="42"/>
      <c r="R221" s="42"/>
      <c r="S221" s="42"/>
      <c r="T221" s="42"/>
    </row>
    <row r="222" spans="1:20">
      <c r="A222" s="52"/>
      <c r="B222" s="52"/>
      <c r="C222" s="52"/>
      <c r="D222" s="41"/>
      <c r="E222" s="41"/>
      <c r="F222" s="40"/>
      <c r="G222" s="40"/>
      <c r="H222" s="41"/>
      <c r="I222" s="42"/>
      <c r="J222" s="42"/>
      <c r="K222" s="42"/>
      <c r="L222" s="42"/>
      <c r="M222" s="42"/>
      <c r="N222" s="42"/>
      <c r="O222" s="42"/>
      <c r="P222" s="42"/>
      <c r="Q222" s="42"/>
      <c r="R222" s="42"/>
      <c r="S222" s="42"/>
      <c r="T222" s="42"/>
    </row>
    <row r="223" spans="1:20">
      <c r="A223" s="52"/>
      <c r="B223" s="52"/>
      <c r="C223" s="52"/>
      <c r="D223" s="41"/>
      <c r="E223" s="41"/>
      <c r="F223" s="40"/>
      <c r="G223" s="40"/>
      <c r="H223" s="41"/>
      <c r="I223" s="42"/>
      <c r="J223" s="42"/>
      <c r="K223" s="42"/>
      <c r="L223" s="42"/>
      <c r="M223" s="42"/>
      <c r="N223" s="42"/>
      <c r="O223" s="42"/>
      <c r="P223" s="42"/>
      <c r="Q223" s="42"/>
      <c r="R223" s="42"/>
      <c r="S223" s="42"/>
      <c r="T223" s="42"/>
    </row>
    <row r="224" spans="1:20">
      <c r="A224" s="52"/>
      <c r="B224" s="52"/>
      <c r="C224" s="52"/>
      <c r="D224" s="41"/>
      <c r="E224" s="41"/>
      <c r="F224" s="40"/>
      <c r="G224" s="40"/>
      <c r="H224" s="41"/>
      <c r="I224" s="42"/>
      <c r="J224" s="42"/>
      <c r="K224" s="42"/>
      <c r="L224" s="42"/>
      <c r="M224" s="42"/>
      <c r="N224" s="42"/>
      <c r="O224" s="42"/>
      <c r="P224" s="42"/>
      <c r="Q224" s="42"/>
      <c r="R224" s="42"/>
      <c r="S224" s="42"/>
      <c r="T224" s="42"/>
    </row>
    <row r="225" spans="1:20">
      <c r="A225" s="52"/>
      <c r="B225" s="52"/>
      <c r="C225" s="52"/>
      <c r="D225" s="41"/>
      <c r="E225" s="41"/>
      <c r="F225" s="40"/>
      <c r="G225" s="40"/>
      <c r="H225" s="41"/>
      <c r="I225" s="42"/>
      <c r="J225" s="42"/>
      <c r="K225" s="42"/>
      <c r="L225" s="42"/>
      <c r="M225" s="42"/>
      <c r="N225" s="42"/>
      <c r="O225" s="42"/>
      <c r="P225" s="42"/>
      <c r="Q225" s="42"/>
      <c r="R225" s="42"/>
      <c r="S225" s="42"/>
      <c r="T225" s="42"/>
    </row>
    <row r="226" spans="1:20">
      <c r="A226" s="52"/>
      <c r="B226" s="52"/>
      <c r="C226" s="52"/>
      <c r="D226" s="41"/>
      <c r="E226" s="41"/>
      <c r="F226" s="40"/>
      <c r="G226" s="40"/>
      <c r="H226" s="41"/>
      <c r="I226" s="42"/>
      <c r="J226" s="42"/>
      <c r="K226" s="42"/>
      <c r="L226" s="42"/>
      <c r="M226" s="42"/>
      <c r="N226" s="42"/>
      <c r="O226" s="42"/>
      <c r="P226" s="42"/>
      <c r="Q226" s="42"/>
      <c r="R226" s="42"/>
      <c r="S226" s="42"/>
      <c r="T226" s="42"/>
    </row>
    <row r="227" spans="1:20">
      <c r="A227" s="52"/>
      <c r="B227" s="52"/>
      <c r="C227" s="52"/>
      <c r="D227" s="41"/>
      <c r="E227" s="41"/>
      <c r="F227" s="40"/>
      <c r="G227" s="40"/>
      <c r="H227" s="41"/>
      <c r="I227" s="42"/>
      <c r="J227" s="42"/>
      <c r="K227" s="42"/>
      <c r="L227" s="42"/>
      <c r="M227" s="42"/>
      <c r="N227" s="42"/>
      <c r="O227" s="42"/>
      <c r="P227" s="42"/>
      <c r="Q227" s="42"/>
      <c r="R227" s="42"/>
      <c r="S227" s="42"/>
      <c r="T227" s="42"/>
    </row>
    <row r="228" spans="1:20">
      <c r="A228" s="52"/>
      <c r="B228" s="52"/>
      <c r="C228" s="52"/>
      <c r="D228" s="41"/>
      <c r="E228" s="41"/>
      <c r="F228" s="40"/>
      <c r="G228" s="40"/>
      <c r="H228" s="41"/>
      <c r="I228" s="42"/>
      <c r="J228" s="42"/>
      <c r="K228" s="42"/>
      <c r="L228" s="42"/>
      <c r="M228" s="42"/>
      <c r="N228" s="42"/>
      <c r="O228" s="42"/>
      <c r="P228" s="42"/>
      <c r="Q228" s="42"/>
      <c r="R228" s="42"/>
      <c r="S228" s="42"/>
      <c r="T228" s="42"/>
    </row>
    <row r="229" spans="1:20">
      <c r="A229" s="52"/>
      <c r="B229" s="52"/>
      <c r="C229" s="52"/>
      <c r="D229" s="41"/>
      <c r="E229" s="41"/>
      <c r="F229" s="40"/>
      <c r="G229" s="40"/>
      <c r="H229" s="41"/>
      <c r="I229" s="42"/>
      <c r="J229" s="42"/>
      <c r="K229" s="42"/>
      <c r="L229" s="42"/>
      <c r="M229" s="42"/>
      <c r="N229" s="42"/>
      <c r="O229" s="42"/>
      <c r="P229" s="42"/>
      <c r="Q229" s="42"/>
      <c r="R229" s="42"/>
      <c r="S229" s="42"/>
      <c r="T229" s="42"/>
    </row>
    <row r="230" spans="1:20">
      <c r="A230" s="52"/>
      <c r="B230" s="52"/>
      <c r="C230" s="52"/>
      <c r="D230" s="41"/>
      <c r="E230" s="41"/>
      <c r="F230" s="40"/>
      <c r="G230" s="40"/>
      <c r="H230" s="41"/>
      <c r="I230" s="42"/>
      <c r="J230" s="42"/>
      <c r="K230" s="42"/>
      <c r="L230" s="42"/>
      <c r="M230" s="42"/>
      <c r="N230" s="42"/>
      <c r="O230" s="42"/>
      <c r="P230" s="42"/>
      <c r="Q230" s="42"/>
      <c r="R230" s="42"/>
      <c r="S230" s="42"/>
      <c r="T230" s="42"/>
    </row>
    <row r="231" spans="1:20">
      <c r="A231" s="52"/>
      <c r="B231" s="52"/>
      <c r="C231" s="52"/>
      <c r="D231" s="41"/>
      <c r="E231" s="41"/>
      <c r="F231" s="40"/>
      <c r="G231" s="40"/>
      <c r="H231" s="41"/>
      <c r="I231" s="42"/>
      <c r="J231" s="42"/>
      <c r="K231" s="42"/>
      <c r="L231" s="42"/>
      <c r="M231" s="42"/>
      <c r="N231" s="42"/>
      <c r="O231" s="42"/>
      <c r="P231" s="42"/>
      <c r="Q231" s="42"/>
      <c r="R231" s="42"/>
      <c r="S231" s="42"/>
      <c r="T231" s="42"/>
    </row>
    <row r="232" spans="1:20">
      <c r="A232" s="52"/>
      <c r="B232" s="52"/>
      <c r="C232" s="52"/>
      <c r="D232" s="41"/>
      <c r="E232" s="41"/>
      <c r="F232" s="40"/>
      <c r="G232" s="40"/>
      <c r="H232" s="41"/>
      <c r="I232" s="42"/>
      <c r="J232" s="42"/>
      <c r="K232" s="42"/>
      <c r="L232" s="42"/>
      <c r="M232" s="42"/>
      <c r="N232" s="42"/>
      <c r="O232" s="42"/>
      <c r="P232" s="42"/>
      <c r="Q232" s="42"/>
      <c r="R232" s="42"/>
      <c r="S232" s="42"/>
      <c r="T232" s="42"/>
    </row>
    <row r="233" spans="1:20">
      <c r="A233" s="52"/>
      <c r="B233" s="52"/>
      <c r="C233" s="52"/>
      <c r="D233" s="41"/>
      <c r="E233" s="41"/>
      <c r="F233" s="40"/>
      <c r="G233" s="40"/>
      <c r="H233" s="41"/>
      <c r="I233" s="42"/>
      <c r="J233" s="42"/>
      <c r="K233" s="42"/>
      <c r="L233" s="42"/>
      <c r="M233" s="42"/>
      <c r="N233" s="42"/>
      <c r="O233" s="42"/>
      <c r="P233" s="42"/>
      <c r="Q233" s="42"/>
      <c r="R233" s="42"/>
      <c r="S233" s="42"/>
      <c r="T233" s="42"/>
    </row>
    <row r="234" spans="1:20">
      <c r="A234" s="52"/>
      <c r="B234" s="52"/>
      <c r="C234" s="52"/>
      <c r="D234" s="41"/>
      <c r="E234" s="41"/>
      <c r="F234" s="40"/>
      <c r="G234" s="40"/>
      <c r="H234" s="41"/>
      <c r="I234" s="42"/>
      <c r="J234" s="42"/>
      <c r="K234" s="42"/>
      <c r="L234" s="42"/>
      <c r="M234" s="42"/>
      <c r="N234" s="42"/>
      <c r="O234" s="42"/>
      <c r="P234" s="42"/>
      <c r="Q234" s="42"/>
      <c r="R234" s="42"/>
      <c r="S234" s="42"/>
      <c r="T234" s="42"/>
    </row>
    <row r="235" spans="1:20">
      <c r="A235" s="52"/>
      <c r="B235" s="52"/>
      <c r="C235" s="52"/>
      <c r="D235" s="41"/>
      <c r="E235" s="41"/>
      <c r="F235" s="40"/>
      <c r="G235" s="40"/>
      <c r="H235" s="41"/>
      <c r="I235" s="42"/>
      <c r="J235" s="42"/>
      <c r="K235" s="42"/>
      <c r="L235" s="42"/>
      <c r="M235" s="42"/>
      <c r="N235" s="42"/>
      <c r="O235" s="42"/>
      <c r="P235" s="42"/>
      <c r="Q235" s="42"/>
      <c r="R235" s="42"/>
      <c r="S235" s="42"/>
      <c r="T235" s="42"/>
    </row>
    <row r="236" spans="1:20">
      <c r="A236" s="52"/>
      <c r="B236" s="52"/>
      <c r="C236" s="52"/>
      <c r="D236" s="41"/>
      <c r="E236" s="41"/>
      <c r="F236" s="40"/>
      <c r="G236" s="40"/>
      <c r="H236" s="41"/>
      <c r="I236" s="42"/>
      <c r="J236" s="42"/>
      <c r="K236" s="42"/>
      <c r="L236" s="42"/>
      <c r="M236" s="42"/>
      <c r="N236" s="42"/>
      <c r="O236" s="42"/>
      <c r="P236" s="42"/>
      <c r="Q236" s="42"/>
      <c r="R236" s="42"/>
      <c r="S236" s="42"/>
      <c r="T236" s="42"/>
    </row>
    <row r="237" spans="1:20">
      <c r="A237" s="52"/>
      <c r="B237" s="52"/>
      <c r="C237" s="52"/>
      <c r="D237" s="41"/>
      <c r="E237" s="41"/>
      <c r="F237" s="40"/>
      <c r="G237" s="40"/>
      <c r="H237" s="41"/>
      <c r="I237" s="42"/>
      <c r="J237" s="42"/>
      <c r="K237" s="42"/>
      <c r="L237" s="42"/>
      <c r="M237" s="42"/>
      <c r="N237" s="42"/>
      <c r="O237" s="42"/>
      <c r="P237" s="42"/>
      <c r="Q237" s="42"/>
      <c r="R237" s="42"/>
      <c r="S237" s="42"/>
      <c r="T237" s="42"/>
    </row>
    <row r="238" spans="1:20">
      <c r="A238" s="52"/>
      <c r="B238" s="52"/>
      <c r="C238" s="52"/>
      <c r="D238" s="41"/>
      <c r="E238" s="41"/>
      <c r="F238" s="40"/>
      <c r="G238" s="40"/>
      <c r="H238" s="41"/>
      <c r="I238" s="42"/>
      <c r="J238" s="42"/>
      <c r="K238" s="42"/>
      <c r="L238" s="42"/>
      <c r="M238" s="42"/>
      <c r="N238" s="42"/>
      <c r="O238" s="42"/>
      <c r="P238" s="42"/>
      <c r="Q238" s="42"/>
      <c r="R238" s="42"/>
      <c r="S238" s="42"/>
      <c r="T238" s="42"/>
    </row>
    <row r="239" spans="1:20">
      <c r="A239" s="52"/>
      <c r="B239" s="52"/>
      <c r="C239" s="52"/>
      <c r="D239" s="41"/>
      <c r="E239" s="41"/>
      <c r="F239" s="40"/>
      <c r="G239" s="40"/>
      <c r="H239" s="41"/>
      <c r="I239" s="42"/>
      <c r="J239" s="42"/>
      <c r="K239" s="42"/>
      <c r="L239" s="42"/>
      <c r="M239" s="42"/>
      <c r="N239" s="42"/>
      <c r="O239" s="42"/>
      <c r="P239" s="42"/>
      <c r="Q239" s="42"/>
      <c r="R239" s="42"/>
      <c r="S239" s="42"/>
      <c r="T239" s="42"/>
    </row>
    <row r="240" spans="1:20">
      <c r="A240" s="52"/>
      <c r="B240" s="52"/>
      <c r="C240" s="52"/>
      <c r="D240" s="41"/>
      <c r="E240" s="41"/>
      <c r="F240" s="40"/>
      <c r="G240" s="40"/>
      <c r="H240" s="41"/>
      <c r="I240" s="42"/>
      <c r="J240" s="42"/>
      <c r="K240" s="42"/>
      <c r="L240" s="42"/>
      <c r="M240" s="42"/>
      <c r="N240" s="42"/>
      <c r="O240" s="42"/>
      <c r="P240" s="42"/>
      <c r="Q240" s="42"/>
      <c r="R240" s="42"/>
      <c r="S240" s="42"/>
      <c r="T240" s="42"/>
    </row>
    <row r="241" spans="1:20">
      <c r="A241" s="52"/>
      <c r="B241" s="52"/>
      <c r="C241" s="52"/>
      <c r="D241" s="41"/>
      <c r="E241" s="41"/>
      <c r="F241" s="40"/>
      <c r="G241" s="40"/>
      <c r="H241" s="41"/>
      <c r="I241" s="42"/>
      <c r="J241" s="42"/>
      <c r="K241" s="42"/>
      <c r="L241" s="42"/>
      <c r="M241" s="42"/>
      <c r="N241" s="42"/>
      <c r="O241" s="42"/>
      <c r="P241" s="42"/>
      <c r="Q241" s="42"/>
      <c r="R241" s="42"/>
      <c r="S241" s="42"/>
      <c r="T241" s="42"/>
    </row>
    <row r="242" spans="1:20">
      <c r="A242" s="52"/>
      <c r="B242" s="52"/>
      <c r="C242" s="52"/>
      <c r="D242" s="41"/>
      <c r="E242" s="41"/>
      <c r="F242" s="40"/>
      <c r="G242" s="40"/>
      <c r="H242" s="41"/>
      <c r="I242" s="42"/>
      <c r="J242" s="42"/>
      <c r="K242" s="42"/>
      <c r="L242" s="42"/>
      <c r="M242" s="42"/>
      <c r="N242" s="42"/>
      <c r="O242" s="42"/>
      <c r="P242" s="42"/>
      <c r="Q242" s="42"/>
      <c r="R242" s="42"/>
      <c r="S242" s="42"/>
      <c r="T242" s="42"/>
    </row>
    <row r="243" spans="1:20">
      <c r="A243" s="52"/>
      <c r="B243" s="52"/>
      <c r="C243" s="52"/>
      <c r="D243" s="41"/>
      <c r="E243" s="41"/>
      <c r="F243" s="40"/>
      <c r="G243" s="40"/>
      <c r="H243" s="41"/>
      <c r="I243" s="42"/>
      <c r="J243" s="42"/>
      <c r="K243" s="42"/>
      <c r="L243" s="42"/>
      <c r="M243" s="42"/>
      <c r="N243" s="42"/>
      <c r="O243" s="42"/>
      <c r="P243" s="42"/>
      <c r="Q243" s="42"/>
      <c r="R243" s="42"/>
      <c r="S243" s="42"/>
      <c r="T243" s="42"/>
    </row>
    <row r="244" spans="1:20">
      <c r="A244" s="52"/>
      <c r="B244" s="52"/>
      <c r="C244" s="52"/>
      <c r="D244" s="41"/>
      <c r="E244" s="41"/>
      <c r="F244" s="40"/>
      <c r="G244" s="40"/>
      <c r="H244" s="41"/>
      <c r="I244" s="42"/>
      <c r="J244" s="42"/>
      <c r="K244" s="42"/>
      <c r="L244" s="42"/>
      <c r="M244" s="42"/>
      <c r="N244" s="42"/>
      <c r="O244" s="42"/>
      <c r="P244" s="42"/>
      <c r="Q244" s="42"/>
      <c r="R244" s="42"/>
      <c r="S244" s="42"/>
      <c r="T244" s="42"/>
    </row>
    <row r="245" spans="1:20">
      <c r="A245" s="52"/>
      <c r="B245" s="52"/>
      <c r="C245" s="52"/>
      <c r="D245" s="41"/>
      <c r="E245" s="41"/>
      <c r="F245" s="40"/>
      <c r="G245" s="40"/>
      <c r="H245" s="41"/>
      <c r="I245" s="42"/>
      <c r="J245" s="42"/>
      <c r="K245" s="42"/>
      <c r="L245" s="42"/>
      <c r="M245" s="42"/>
      <c r="N245" s="42"/>
      <c r="O245" s="42"/>
      <c r="P245" s="42"/>
      <c r="Q245" s="42"/>
      <c r="R245" s="42"/>
      <c r="S245" s="42"/>
      <c r="T245" s="42"/>
    </row>
    <row r="246" spans="1:20">
      <c r="A246" s="52"/>
      <c r="B246" s="52"/>
      <c r="C246" s="52"/>
      <c r="D246" s="41"/>
      <c r="E246" s="41"/>
      <c r="F246" s="40"/>
      <c r="G246" s="40"/>
      <c r="H246" s="41"/>
      <c r="I246" s="42"/>
      <c r="J246" s="42"/>
      <c r="K246" s="42"/>
      <c r="L246" s="42"/>
      <c r="M246" s="42"/>
      <c r="N246" s="42"/>
      <c r="O246" s="42"/>
      <c r="P246" s="42"/>
      <c r="Q246" s="42"/>
      <c r="R246" s="42"/>
      <c r="S246" s="42"/>
      <c r="T246" s="42"/>
    </row>
    <row r="247" spans="1:20">
      <c r="A247" s="52"/>
      <c r="B247" s="52"/>
      <c r="C247" s="52"/>
      <c r="D247" s="41"/>
      <c r="E247" s="41"/>
      <c r="F247" s="40"/>
      <c r="G247" s="40"/>
      <c r="H247" s="41"/>
      <c r="I247" s="42"/>
      <c r="J247" s="42"/>
      <c r="K247" s="42"/>
      <c r="L247" s="42"/>
      <c r="M247" s="42"/>
      <c r="N247" s="42"/>
      <c r="O247" s="42"/>
      <c r="P247" s="42"/>
      <c r="Q247" s="42"/>
      <c r="R247" s="42"/>
      <c r="S247" s="42"/>
      <c r="T247" s="42"/>
    </row>
    <row r="248" spans="1:20">
      <c r="A248" s="52"/>
      <c r="B248" s="52"/>
      <c r="C248" s="52"/>
      <c r="D248" s="41"/>
      <c r="E248" s="41"/>
      <c r="F248" s="40"/>
      <c r="G248" s="40"/>
      <c r="H248" s="41"/>
      <c r="I248" s="42"/>
      <c r="J248" s="42"/>
      <c r="K248" s="42"/>
      <c r="L248" s="42"/>
      <c r="M248" s="42"/>
      <c r="N248" s="42"/>
      <c r="O248" s="42"/>
      <c r="P248" s="42"/>
      <c r="Q248" s="42"/>
      <c r="R248" s="42"/>
      <c r="S248" s="42"/>
      <c r="T248" s="42"/>
    </row>
    <row r="249" spans="1:20">
      <c r="A249" s="52"/>
      <c r="B249" s="52"/>
      <c r="C249" s="52"/>
      <c r="D249" s="41"/>
      <c r="E249" s="41"/>
      <c r="F249" s="40"/>
      <c r="G249" s="40"/>
      <c r="H249" s="41"/>
      <c r="I249" s="42"/>
      <c r="J249" s="42"/>
      <c r="K249" s="42"/>
      <c r="L249" s="42"/>
      <c r="M249" s="42"/>
      <c r="N249" s="42"/>
      <c r="O249" s="42"/>
      <c r="P249" s="42"/>
      <c r="Q249" s="42"/>
      <c r="R249" s="42"/>
      <c r="S249" s="42"/>
      <c r="T249" s="42"/>
    </row>
    <row r="250" spans="1:20">
      <c r="A250" s="52"/>
      <c r="B250" s="52"/>
      <c r="C250" s="5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K7:K8"/>
    <mergeCell ref="L7:L8"/>
    <mergeCell ref="A6:A8"/>
    <mergeCell ref="C6:E6"/>
    <mergeCell ref="D7:D8"/>
    <mergeCell ref="E7:E8"/>
    <mergeCell ref="M7:M8"/>
    <mergeCell ref="N7:N8"/>
    <mergeCell ref="O7:O8"/>
    <mergeCell ref="P7:P8"/>
    <mergeCell ref="B6:B8"/>
    <mergeCell ref="F6:F8"/>
    <mergeCell ref="G6:G8"/>
    <mergeCell ref="H6:H8"/>
    <mergeCell ref="I6:T6"/>
    <mergeCell ref="R7:R8"/>
    <mergeCell ref="S7:S8"/>
    <mergeCell ref="T7:T8"/>
    <mergeCell ref="I7:I8"/>
    <mergeCell ref="J7:J8"/>
    <mergeCell ref="Q7:Q8"/>
    <mergeCell ref="C7:C8"/>
  </mergeCells>
  <phoneticPr fontId="2"/>
  <dataValidations count="3">
    <dataValidation type="list" allowBlank="1" showInputMessage="1" showErrorMessage="1" sqref="P9:P19" xr:uid="{CF83F8B4-AB0D-4F8F-9962-F2DDDCF0B5B2}">
      <formula1>"〇,－"</formula1>
    </dataValidation>
    <dataValidation type="list" allowBlank="1" showInputMessage="1" showErrorMessage="1" sqref="O9:O19" xr:uid="{8FBFB131-4153-42EE-927F-3221BB1D9102}">
      <formula1>"和暦,西暦,－"</formula1>
    </dataValidation>
    <dataValidation type="list" allowBlank="1" showInputMessage="1" showErrorMessage="1" sqref="K9:K19" xr:uid="{7CE475D5-6BAD-4122-B34F-036376B55F94}">
      <formula1>"有,無"</formula1>
    </dataValidation>
  </dataValidations>
  <pageMargins left="0.7" right="0.7" top="0.75" bottom="0.75" header="0.3" footer="0.3"/>
  <pageSetup paperSize="8" scale="54"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90D9-E5EA-4C4F-815C-2F5234DC5145}">
  <sheetPr>
    <pageSetUpPr fitToPage="1"/>
  </sheetPr>
  <dimension ref="A1:T250"/>
  <sheetViews>
    <sheetView showGridLines="0" view="pageBreakPreview" zoomScale="40" zoomScaleNormal="40" zoomScaleSheetLayoutView="40" workbookViewId="0">
      <pane ySplit="8" topLeftCell="A9" activePane="bottomLeft" state="frozen"/>
      <selection pane="bottomLeft"/>
    </sheetView>
  </sheetViews>
  <sheetFormatPr defaultColWidth="8.59765625" defaultRowHeight="15"/>
  <cols>
    <col min="1" max="1" width="4.5" style="18" customWidth="1"/>
    <col min="2" max="2" width="6.3984375" style="18" customWidth="1"/>
    <col min="3" max="5" width="27.69921875" style="18" customWidth="1"/>
    <col min="6" max="7" width="20.69921875" style="13"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2"/>
      <c r="C1" s="12"/>
      <c r="D1" s="12"/>
      <c r="E1" s="12"/>
      <c r="F1" s="14"/>
      <c r="G1" s="14"/>
      <c r="H1" s="2"/>
      <c r="I1" s="33"/>
      <c r="J1" s="33"/>
      <c r="K1" s="33"/>
      <c r="L1" s="33"/>
      <c r="M1" s="33"/>
      <c r="N1" s="33"/>
      <c r="O1" s="33"/>
      <c r="P1" s="33"/>
      <c r="Q1" s="33"/>
      <c r="R1" s="33"/>
      <c r="S1" s="33"/>
      <c r="T1" s="33"/>
    </row>
    <row r="2" spans="1:20" ht="15" customHeight="1">
      <c r="A2" s="15"/>
      <c r="B2" s="12"/>
      <c r="C2" s="12"/>
      <c r="D2" s="12"/>
      <c r="E2" s="12"/>
      <c r="F2" s="14"/>
      <c r="G2" s="14"/>
      <c r="H2" s="2"/>
      <c r="I2" s="33"/>
      <c r="J2" s="33"/>
      <c r="K2" s="33"/>
      <c r="L2" s="33"/>
      <c r="M2" s="33"/>
      <c r="N2" s="33"/>
      <c r="O2" s="33"/>
      <c r="P2" s="33"/>
      <c r="Q2" s="33"/>
      <c r="R2" s="33"/>
      <c r="S2" s="33"/>
      <c r="T2" s="33"/>
    </row>
    <row r="3" spans="1:20" s="152" customFormat="1" ht="15" customHeight="1">
      <c r="A3" s="298" t="s">
        <v>0</v>
      </c>
      <c r="B3" s="299"/>
      <c r="C3" s="139">
        <v>63</v>
      </c>
      <c r="D3" s="140"/>
      <c r="E3" s="157"/>
      <c r="F3" s="158"/>
      <c r="G3" s="158"/>
    </row>
    <row r="4" spans="1:20" s="152" customFormat="1" ht="15" customHeight="1">
      <c r="A4" s="300" t="s">
        <v>1</v>
      </c>
      <c r="B4" s="301"/>
      <c r="C4" s="350" t="s">
        <v>1158</v>
      </c>
      <c r="D4" s="351"/>
      <c r="E4" s="352"/>
      <c r="F4" s="158"/>
      <c r="G4" s="158"/>
    </row>
    <row r="5" spans="1:20" ht="15.6" customHeight="1" thickBot="1">
      <c r="A5" s="16"/>
      <c r="B5" s="16"/>
      <c r="C5" s="16"/>
      <c r="D5" s="16"/>
      <c r="E5" s="16"/>
      <c r="F5" s="17"/>
      <c r="G5" s="17"/>
      <c r="H5" s="6"/>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206">
        <v>1</v>
      </c>
      <c r="B9" s="201"/>
      <c r="C9" s="202" t="s">
        <v>11</v>
      </c>
      <c r="D9" s="202"/>
      <c r="E9" s="202" t="s">
        <v>9</v>
      </c>
      <c r="F9" s="80" t="s">
        <v>10</v>
      </c>
      <c r="G9" s="80"/>
      <c r="H9" s="97"/>
      <c r="I9" s="75" t="s">
        <v>309</v>
      </c>
      <c r="J9" s="47">
        <v>1</v>
      </c>
      <c r="K9" s="47" t="s">
        <v>302</v>
      </c>
      <c r="L9" s="47" t="s">
        <v>303</v>
      </c>
      <c r="M9" s="47">
        <v>10</v>
      </c>
      <c r="N9" s="47" t="s">
        <v>253</v>
      </c>
      <c r="O9" s="47" t="s">
        <v>304</v>
      </c>
      <c r="P9" s="47" t="s">
        <v>304</v>
      </c>
      <c r="Q9" s="47" t="s">
        <v>304</v>
      </c>
      <c r="R9" s="47">
        <v>12</v>
      </c>
      <c r="S9" s="47"/>
      <c r="T9" s="72" t="s">
        <v>571</v>
      </c>
    </row>
    <row r="10" spans="1:20" ht="24">
      <c r="A10" s="207">
        <v>2</v>
      </c>
      <c r="B10" s="203"/>
      <c r="C10" s="194" t="s">
        <v>11</v>
      </c>
      <c r="D10" s="194"/>
      <c r="E10" s="194" t="s">
        <v>13</v>
      </c>
      <c r="F10" s="85" t="s">
        <v>10</v>
      </c>
      <c r="G10" s="85"/>
      <c r="H10" s="98"/>
      <c r="I10" s="75" t="s">
        <v>13</v>
      </c>
      <c r="J10" s="47">
        <v>1</v>
      </c>
      <c r="K10" s="47" t="s">
        <v>302</v>
      </c>
      <c r="L10" s="47" t="s">
        <v>444</v>
      </c>
      <c r="M10" s="47">
        <v>6</v>
      </c>
      <c r="N10" s="47" t="s">
        <v>253</v>
      </c>
      <c r="O10" s="47" t="s">
        <v>305</v>
      </c>
      <c r="P10" s="47" t="s">
        <v>304</v>
      </c>
      <c r="Q10" s="47" t="s">
        <v>304</v>
      </c>
      <c r="R10" s="47">
        <v>7</v>
      </c>
      <c r="S10" s="47"/>
      <c r="T10" s="72" t="s">
        <v>572</v>
      </c>
    </row>
    <row r="11" spans="1:20" ht="24">
      <c r="A11" s="207">
        <v>3</v>
      </c>
      <c r="B11" s="203"/>
      <c r="C11" s="194" t="s">
        <v>11</v>
      </c>
      <c r="D11" s="194"/>
      <c r="E11" s="194" t="s">
        <v>15</v>
      </c>
      <c r="F11" s="85" t="s">
        <v>10</v>
      </c>
      <c r="G11" s="85"/>
      <c r="H11" s="98"/>
      <c r="I11" s="75" t="s">
        <v>15</v>
      </c>
      <c r="J11" s="47">
        <v>1</v>
      </c>
      <c r="K11" s="47" t="s">
        <v>302</v>
      </c>
      <c r="L11" s="47" t="s">
        <v>444</v>
      </c>
      <c r="M11" s="47">
        <v>11</v>
      </c>
      <c r="N11" s="47" t="s">
        <v>253</v>
      </c>
      <c r="O11" s="47" t="s">
        <v>305</v>
      </c>
      <c r="P11" s="47" t="s">
        <v>304</v>
      </c>
      <c r="Q11" s="47" t="s">
        <v>304</v>
      </c>
      <c r="R11" s="47">
        <v>7</v>
      </c>
      <c r="S11" s="47"/>
      <c r="T11" s="72" t="s">
        <v>573</v>
      </c>
    </row>
    <row r="12" spans="1:20" s="9" customFormat="1" ht="48">
      <c r="A12" s="207">
        <v>4</v>
      </c>
      <c r="B12" s="203"/>
      <c r="C12" s="194" t="s">
        <v>11</v>
      </c>
      <c r="D12" s="194"/>
      <c r="E12" s="194" t="s">
        <v>73</v>
      </c>
      <c r="F12" s="85"/>
      <c r="G12" s="85" t="s">
        <v>12</v>
      </c>
      <c r="H12" s="98" t="s">
        <v>404</v>
      </c>
      <c r="I12" s="75" t="s">
        <v>309</v>
      </c>
      <c r="J12" s="47">
        <v>1</v>
      </c>
      <c r="K12" s="47" t="s">
        <v>302</v>
      </c>
      <c r="L12" s="47" t="s">
        <v>303</v>
      </c>
      <c r="M12" s="47" t="s">
        <v>410</v>
      </c>
      <c r="N12" s="47" t="s">
        <v>253</v>
      </c>
      <c r="O12" s="47" t="s">
        <v>304</v>
      </c>
      <c r="P12" s="47" t="s">
        <v>307</v>
      </c>
      <c r="Q12" s="47" t="s">
        <v>308</v>
      </c>
      <c r="R12" s="47">
        <v>7</v>
      </c>
      <c r="S12" s="47"/>
      <c r="T12" s="72"/>
    </row>
    <row r="13" spans="1:20" s="5" customFormat="1" ht="36">
      <c r="A13" s="207">
        <v>5</v>
      </c>
      <c r="B13" s="203"/>
      <c r="C13" s="194" t="s">
        <v>11</v>
      </c>
      <c r="D13" s="194"/>
      <c r="E13" s="194" t="s">
        <v>74</v>
      </c>
      <c r="F13" s="85" t="s">
        <v>10</v>
      </c>
      <c r="G13" s="87"/>
      <c r="H13" s="98" t="s">
        <v>836</v>
      </c>
      <c r="I13" s="75" t="s">
        <v>309</v>
      </c>
      <c r="J13" s="47">
        <v>1</v>
      </c>
      <c r="K13" s="47" t="s">
        <v>302</v>
      </c>
      <c r="L13" s="47" t="s">
        <v>574</v>
      </c>
      <c r="M13" s="47" t="s">
        <v>410</v>
      </c>
      <c r="N13" s="47" t="s">
        <v>253</v>
      </c>
      <c r="O13" s="47" t="s">
        <v>304</v>
      </c>
      <c r="P13" s="47" t="s">
        <v>304</v>
      </c>
      <c r="Q13" s="47" t="s">
        <v>308</v>
      </c>
      <c r="R13" s="47" t="s">
        <v>1121</v>
      </c>
      <c r="S13" s="47"/>
      <c r="T13" s="72"/>
    </row>
    <row r="14" spans="1:20">
      <c r="A14" s="207">
        <v>6</v>
      </c>
      <c r="B14" s="203"/>
      <c r="C14" s="194" t="s">
        <v>11</v>
      </c>
      <c r="D14" s="194"/>
      <c r="E14" s="194" t="s">
        <v>4</v>
      </c>
      <c r="F14" s="85" t="s">
        <v>10</v>
      </c>
      <c r="G14" s="87"/>
      <c r="H14" s="98"/>
      <c r="I14" s="75" t="s">
        <v>414</v>
      </c>
      <c r="J14" s="47">
        <v>1</v>
      </c>
      <c r="K14" s="47" t="s">
        <v>569</v>
      </c>
      <c r="L14" s="47" t="s">
        <v>575</v>
      </c>
      <c r="M14" s="162" t="s">
        <v>576</v>
      </c>
      <c r="N14" s="47" t="s">
        <v>253</v>
      </c>
      <c r="O14" s="47" t="s">
        <v>304</v>
      </c>
      <c r="P14" s="47" t="s">
        <v>304</v>
      </c>
      <c r="Q14" s="47" t="s">
        <v>308</v>
      </c>
      <c r="R14" s="47">
        <v>6</v>
      </c>
      <c r="S14" s="47"/>
      <c r="T14" s="72"/>
    </row>
    <row r="15" spans="1:20">
      <c r="A15" s="207">
        <v>7</v>
      </c>
      <c r="B15" s="203"/>
      <c r="C15" s="194" t="s">
        <v>11</v>
      </c>
      <c r="D15" s="194"/>
      <c r="E15" s="194" t="s">
        <v>76</v>
      </c>
      <c r="F15" s="85" t="s">
        <v>10</v>
      </c>
      <c r="G15" s="85"/>
      <c r="H15" s="98"/>
      <c r="I15" s="75" t="s">
        <v>309</v>
      </c>
      <c r="J15" s="47">
        <v>1</v>
      </c>
      <c r="K15" s="47" t="s">
        <v>302</v>
      </c>
      <c r="L15" s="47" t="s">
        <v>306</v>
      </c>
      <c r="M15" s="47">
        <v>4</v>
      </c>
      <c r="N15" s="47" t="s">
        <v>253</v>
      </c>
      <c r="O15" s="47" t="s">
        <v>304</v>
      </c>
      <c r="P15" s="47" t="s">
        <v>304</v>
      </c>
      <c r="Q15" s="47" t="s">
        <v>410</v>
      </c>
      <c r="R15" s="47">
        <v>7</v>
      </c>
      <c r="S15" s="47"/>
      <c r="T15" s="72" t="s">
        <v>577</v>
      </c>
    </row>
    <row r="16" spans="1:20" s="9" customFormat="1">
      <c r="A16" s="207">
        <v>8</v>
      </c>
      <c r="B16" s="203"/>
      <c r="C16" s="194" t="s">
        <v>18</v>
      </c>
      <c r="D16" s="194"/>
      <c r="E16" s="194" t="s">
        <v>19</v>
      </c>
      <c r="F16" s="204" t="s">
        <v>10</v>
      </c>
      <c r="G16" s="85"/>
      <c r="H16" s="98"/>
      <c r="I16" s="75" t="s">
        <v>417</v>
      </c>
      <c r="J16" s="47">
        <v>1</v>
      </c>
      <c r="K16" s="47" t="s">
        <v>569</v>
      </c>
      <c r="L16" s="47" t="s">
        <v>303</v>
      </c>
      <c r="M16" s="162" t="s">
        <v>578</v>
      </c>
      <c r="N16" s="47" t="s">
        <v>253</v>
      </c>
      <c r="O16" s="47" t="s">
        <v>304</v>
      </c>
      <c r="P16" s="47" t="s">
        <v>307</v>
      </c>
      <c r="Q16" s="47" t="s">
        <v>308</v>
      </c>
      <c r="R16" s="47">
        <v>7</v>
      </c>
      <c r="S16" s="47"/>
      <c r="T16" s="72"/>
    </row>
    <row r="17" spans="1:20" s="9" customFormat="1">
      <c r="A17" s="207">
        <v>9</v>
      </c>
      <c r="B17" s="203"/>
      <c r="C17" s="194" t="s">
        <v>18</v>
      </c>
      <c r="D17" s="194"/>
      <c r="E17" s="194" t="s">
        <v>21</v>
      </c>
      <c r="F17" s="85" t="s">
        <v>10</v>
      </c>
      <c r="G17" s="85"/>
      <c r="H17" s="98"/>
      <c r="I17" s="75" t="s">
        <v>418</v>
      </c>
      <c r="J17" s="47">
        <v>1</v>
      </c>
      <c r="K17" s="47" t="s">
        <v>569</v>
      </c>
      <c r="L17" s="47" t="s">
        <v>303</v>
      </c>
      <c r="M17" s="162" t="s">
        <v>579</v>
      </c>
      <c r="N17" s="47" t="s">
        <v>253</v>
      </c>
      <c r="O17" s="47" t="s">
        <v>304</v>
      </c>
      <c r="P17" s="47" t="s">
        <v>307</v>
      </c>
      <c r="Q17" s="47" t="s">
        <v>308</v>
      </c>
      <c r="R17" s="47">
        <v>7</v>
      </c>
      <c r="S17" s="47"/>
      <c r="T17" s="72"/>
    </row>
    <row r="18" spans="1:20" ht="24">
      <c r="A18" s="207">
        <v>10</v>
      </c>
      <c r="B18" s="203"/>
      <c r="C18" s="194" t="s">
        <v>18</v>
      </c>
      <c r="D18" s="194"/>
      <c r="E18" s="194" t="s">
        <v>78</v>
      </c>
      <c r="F18" s="85" t="s">
        <v>10</v>
      </c>
      <c r="G18" s="85"/>
      <c r="H18" s="98"/>
      <c r="I18" s="75" t="s">
        <v>78</v>
      </c>
      <c r="J18" s="47">
        <v>1</v>
      </c>
      <c r="K18" s="47" t="s">
        <v>302</v>
      </c>
      <c r="L18" s="47" t="s">
        <v>306</v>
      </c>
      <c r="M18" s="47">
        <v>12</v>
      </c>
      <c r="N18" s="47" t="s">
        <v>253</v>
      </c>
      <c r="O18" s="47" t="s">
        <v>304</v>
      </c>
      <c r="P18" s="47" t="s">
        <v>304</v>
      </c>
      <c r="Q18" s="47" t="s">
        <v>304</v>
      </c>
      <c r="R18" s="47">
        <v>7</v>
      </c>
      <c r="S18" s="47"/>
      <c r="T18" s="72" t="s">
        <v>580</v>
      </c>
    </row>
    <row r="19" spans="1:20">
      <c r="A19" s="207">
        <v>11</v>
      </c>
      <c r="B19" s="203"/>
      <c r="C19" s="194" t="s">
        <v>80</v>
      </c>
      <c r="D19" s="194"/>
      <c r="E19" s="194" t="s">
        <v>19</v>
      </c>
      <c r="F19" s="85"/>
      <c r="G19" s="85" t="s">
        <v>10</v>
      </c>
      <c r="H19" s="98" t="s">
        <v>264</v>
      </c>
      <c r="I19" s="75" t="s">
        <v>581</v>
      </c>
      <c r="J19" s="47">
        <v>1</v>
      </c>
      <c r="K19" s="47" t="s">
        <v>569</v>
      </c>
      <c r="L19" s="47" t="s">
        <v>303</v>
      </c>
      <c r="M19" s="47" t="s">
        <v>582</v>
      </c>
      <c r="N19" s="47" t="s">
        <v>253</v>
      </c>
      <c r="O19" s="47" t="s">
        <v>304</v>
      </c>
      <c r="P19" s="47" t="s">
        <v>307</v>
      </c>
      <c r="Q19" s="47" t="s">
        <v>308</v>
      </c>
      <c r="R19" s="47">
        <v>7</v>
      </c>
      <c r="S19" s="47"/>
      <c r="T19" s="72"/>
    </row>
    <row r="20" spans="1:20">
      <c r="A20" s="207">
        <v>12</v>
      </c>
      <c r="B20" s="203"/>
      <c r="C20" s="194" t="s">
        <v>80</v>
      </c>
      <c r="D20" s="194"/>
      <c r="E20" s="194" t="s">
        <v>21</v>
      </c>
      <c r="F20" s="85"/>
      <c r="G20" s="85" t="s">
        <v>10</v>
      </c>
      <c r="H20" s="98" t="s">
        <v>264</v>
      </c>
      <c r="I20" s="75" t="s">
        <v>583</v>
      </c>
      <c r="J20" s="47">
        <v>1</v>
      </c>
      <c r="K20" s="47" t="s">
        <v>569</v>
      </c>
      <c r="L20" s="47" t="s">
        <v>303</v>
      </c>
      <c r="M20" s="47" t="s">
        <v>584</v>
      </c>
      <c r="N20" s="47" t="s">
        <v>253</v>
      </c>
      <c r="O20" s="47" t="s">
        <v>304</v>
      </c>
      <c r="P20" s="47" t="s">
        <v>307</v>
      </c>
      <c r="Q20" s="47" t="s">
        <v>308</v>
      </c>
      <c r="R20" s="47">
        <v>7</v>
      </c>
      <c r="S20" s="47"/>
      <c r="T20" s="72"/>
    </row>
    <row r="21" spans="1:20" ht="24">
      <c r="A21" s="207">
        <v>13</v>
      </c>
      <c r="B21" s="203"/>
      <c r="C21" s="194" t="s">
        <v>80</v>
      </c>
      <c r="D21" s="194"/>
      <c r="E21" s="194" t="s">
        <v>78</v>
      </c>
      <c r="F21" s="85"/>
      <c r="G21" s="85" t="s">
        <v>10</v>
      </c>
      <c r="H21" s="98" t="s">
        <v>264</v>
      </c>
      <c r="I21" s="75" t="s">
        <v>78</v>
      </c>
      <c r="J21" s="47">
        <v>1</v>
      </c>
      <c r="K21" s="47" t="s">
        <v>302</v>
      </c>
      <c r="L21" s="47" t="s">
        <v>306</v>
      </c>
      <c r="M21" s="47">
        <v>12</v>
      </c>
      <c r="N21" s="47" t="s">
        <v>253</v>
      </c>
      <c r="O21" s="47" t="s">
        <v>304</v>
      </c>
      <c r="P21" s="47" t="s">
        <v>304</v>
      </c>
      <c r="Q21" s="47" t="s">
        <v>308</v>
      </c>
      <c r="R21" s="47">
        <v>7</v>
      </c>
      <c r="S21" s="47"/>
      <c r="T21" s="72" t="s">
        <v>580</v>
      </c>
    </row>
    <row r="22" spans="1:20" s="5" customFormat="1">
      <c r="A22" s="207">
        <v>14</v>
      </c>
      <c r="B22" s="95" t="s">
        <v>12</v>
      </c>
      <c r="C22" s="84" t="s">
        <v>81</v>
      </c>
      <c r="D22" s="84"/>
      <c r="E22" s="84" t="s">
        <v>138</v>
      </c>
      <c r="F22" s="85" t="s">
        <v>12</v>
      </c>
      <c r="G22" s="85"/>
      <c r="H22" s="98"/>
      <c r="I22" s="75" t="s">
        <v>138</v>
      </c>
      <c r="J22" s="162" t="s">
        <v>876</v>
      </c>
      <c r="K22" s="47" t="s">
        <v>302</v>
      </c>
      <c r="L22" s="47" t="s">
        <v>303</v>
      </c>
      <c r="M22" s="47">
        <v>2</v>
      </c>
      <c r="N22" s="47" t="s">
        <v>253</v>
      </c>
      <c r="O22" s="47" t="s">
        <v>304</v>
      </c>
      <c r="P22" s="47" t="s">
        <v>304</v>
      </c>
      <c r="Q22" s="47" t="s">
        <v>304</v>
      </c>
      <c r="R22" s="47">
        <v>6</v>
      </c>
      <c r="S22" s="47"/>
      <c r="T22" s="72"/>
    </row>
    <row r="23" spans="1:20">
      <c r="A23" s="207">
        <v>15</v>
      </c>
      <c r="B23" s="203" t="s">
        <v>12</v>
      </c>
      <c r="C23" s="194" t="s">
        <v>82</v>
      </c>
      <c r="D23" s="194" t="s">
        <v>22</v>
      </c>
      <c r="E23" s="194" t="s">
        <v>23</v>
      </c>
      <c r="F23" s="85" t="s">
        <v>12</v>
      </c>
      <c r="G23" s="85"/>
      <c r="H23" s="98"/>
      <c r="I23" s="75" t="s">
        <v>585</v>
      </c>
      <c r="J23" s="162" t="s">
        <v>876</v>
      </c>
      <c r="K23" s="47" t="s">
        <v>569</v>
      </c>
      <c r="L23" s="47" t="s">
        <v>575</v>
      </c>
      <c r="M23" s="162" t="s">
        <v>877</v>
      </c>
      <c r="N23" s="47" t="s">
        <v>253</v>
      </c>
      <c r="O23" s="47" t="s">
        <v>304</v>
      </c>
      <c r="P23" s="47" t="s">
        <v>307</v>
      </c>
      <c r="Q23" s="47" t="s">
        <v>308</v>
      </c>
      <c r="R23" s="47">
        <v>6</v>
      </c>
      <c r="S23" s="47"/>
      <c r="T23" s="72"/>
    </row>
    <row r="24" spans="1:20" ht="48">
      <c r="A24" s="207">
        <v>16</v>
      </c>
      <c r="B24" s="203" t="s">
        <v>12</v>
      </c>
      <c r="C24" s="194" t="s">
        <v>82</v>
      </c>
      <c r="D24" s="194" t="s">
        <v>25</v>
      </c>
      <c r="E24" s="194" t="s">
        <v>83</v>
      </c>
      <c r="F24" s="85"/>
      <c r="G24" s="85" t="s">
        <v>10</v>
      </c>
      <c r="H24" s="98" t="s">
        <v>264</v>
      </c>
      <c r="I24" s="75" t="s">
        <v>586</v>
      </c>
      <c r="J24" s="162" t="s">
        <v>876</v>
      </c>
      <c r="K24" s="47" t="s">
        <v>569</v>
      </c>
      <c r="L24" s="47" t="s">
        <v>303</v>
      </c>
      <c r="M24" s="47">
        <v>76</v>
      </c>
      <c r="N24" s="47" t="s">
        <v>253</v>
      </c>
      <c r="O24" s="47" t="s">
        <v>304</v>
      </c>
      <c r="P24" s="47" t="s">
        <v>307</v>
      </c>
      <c r="Q24" s="47" t="s">
        <v>308</v>
      </c>
      <c r="R24" s="47">
        <v>6</v>
      </c>
      <c r="S24" s="47"/>
      <c r="T24" s="72"/>
    </row>
    <row r="25" spans="1:20" ht="24">
      <c r="A25" s="207">
        <v>17</v>
      </c>
      <c r="B25" s="203" t="s">
        <v>12</v>
      </c>
      <c r="C25" s="194" t="s">
        <v>82</v>
      </c>
      <c r="D25" s="194"/>
      <c r="E25" s="194" t="s">
        <v>51</v>
      </c>
      <c r="F25" s="85" t="s">
        <v>12</v>
      </c>
      <c r="G25" s="95"/>
      <c r="H25" s="98"/>
      <c r="I25" s="75" t="s">
        <v>587</v>
      </c>
      <c r="J25" s="162" t="s">
        <v>876</v>
      </c>
      <c r="K25" s="47" t="s">
        <v>302</v>
      </c>
      <c r="L25" s="47" t="s">
        <v>306</v>
      </c>
      <c r="M25" s="47">
        <v>12</v>
      </c>
      <c r="N25" s="47" t="s">
        <v>253</v>
      </c>
      <c r="O25" s="47" t="s">
        <v>304</v>
      </c>
      <c r="P25" s="47" t="s">
        <v>304</v>
      </c>
      <c r="Q25" s="47" t="s">
        <v>304</v>
      </c>
      <c r="R25" s="47">
        <v>6</v>
      </c>
      <c r="S25" s="47"/>
      <c r="T25" s="72" t="s">
        <v>580</v>
      </c>
    </row>
    <row r="26" spans="1:20" s="1" customFormat="1">
      <c r="A26" s="207">
        <v>18</v>
      </c>
      <c r="B26" s="203" t="s">
        <v>12</v>
      </c>
      <c r="C26" s="194" t="s">
        <v>82</v>
      </c>
      <c r="D26" s="194" t="s">
        <v>25</v>
      </c>
      <c r="E26" s="194" t="s">
        <v>84</v>
      </c>
      <c r="F26" s="85" t="s">
        <v>12</v>
      </c>
      <c r="G26" s="95"/>
      <c r="H26" s="98"/>
      <c r="I26" s="75" t="s">
        <v>588</v>
      </c>
      <c r="J26" s="162" t="s">
        <v>876</v>
      </c>
      <c r="K26" s="47" t="s">
        <v>302</v>
      </c>
      <c r="L26" s="47" t="s">
        <v>575</v>
      </c>
      <c r="M26" s="47">
        <v>10</v>
      </c>
      <c r="N26" s="47" t="s">
        <v>253</v>
      </c>
      <c r="O26" s="47" t="s">
        <v>304</v>
      </c>
      <c r="P26" s="47" t="s">
        <v>307</v>
      </c>
      <c r="Q26" s="47" t="s">
        <v>308</v>
      </c>
      <c r="R26" s="47">
        <v>6</v>
      </c>
      <c r="S26" s="47"/>
      <c r="T26" s="72"/>
    </row>
    <row r="27" spans="1:20" s="1" customFormat="1" ht="24">
      <c r="A27" s="207">
        <v>19</v>
      </c>
      <c r="B27" s="203" t="s">
        <v>12</v>
      </c>
      <c r="C27" s="194" t="s">
        <v>82</v>
      </c>
      <c r="D27" s="194" t="s">
        <v>25</v>
      </c>
      <c r="E27" s="194" t="s">
        <v>26</v>
      </c>
      <c r="F27" s="85" t="s">
        <v>12</v>
      </c>
      <c r="G27" s="95"/>
      <c r="H27" s="98"/>
      <c r="I27" s="75" t="s">
        <v>589</v>
      </c>
      <c r="J27" s="162" t="s">
        <v>876</v>
      </c>
      <c r="K27" s="47" t="s">
        <v>302</v>
      </c>
      <c r="L27" s="47" t="s">
        <v>306</v>
      </c>
      <c r="M27" s="47" t="s">
        <v>590</v>
      </c>
      <c r="N27" s="47" t="s">
        <v>253</v>
      </c>
      <c r="O27" s="47" t="s">
        <v>304</v>
      </c>
      <c r="P27" s="47" t="s">
        <v>304</v>
      </c>
      <c r="Q27" s="47" t="s">
        <v>308</v>
      </c>
      <c r="R27" s="47">
        <v>6</v>
      </c>
      <c r="S27" s="47"/>
      <c r="T27" s="72" t="s">
        <v>591</v>
      </c>
    </row>
    <row r="28" spans="1:20" s="1" customFormat="1">
      <c r="A28" s="207">
        <v>20</v>
      </c>
      <c r="B28" s="203" t="s">
        <v>12</v>
      </c>
      <c r="C28" s="194" t="s">
        <v>82</v>
      </c>
      <c r="D28" s="194" t="s">
        <v>22</v>
      </c>
      <c r="E28" s="194" t="s">
        <v>24</v>
      </c>
      <c r="F28" s="85" t="s">
        <v>12</v>
      </c>
      <c r="G28" s="95"/>
      <c r="H28" s="98"/>
      <c r="I28" s="75" t="s">
        <v>592</v>
      </c>
      <c r="J28" s="162" t="s">
        <v>876</v>
      </c>
      <c r="K28" s="47" t="s">
        <v>302</v>
      </c>
      <c r="L28" s="47" t="s">
        <v>575</v>
      </c>
      <c r="M28" s="47">
        <v>10</v>
      </c>
      <c r="N28" s="47" t="s">
        <v>253</v>
      </c>
      <c r="O28" s="47" t="s">
        <v>304</v>
      </c>
      <c r="P28" s="47" t="s">
        <v>307</v>
      </c>
      <c r="Q28" s="47" t="s">
        <v>308</v>
      </c>
      <c r="R28" s="47">
        <v>6</v>
      </c>
      <c r="S28" s="47"/>
      <c r="T28" s="72"/>
    </row>
    <row r="29" spans="1:20" s="1" customFormat="1" ht="24">
      <c r="A29" s="207">
        <v>21</v>
      </c>
      <c r="B29" s="203" t="s">
        <v>12</v>
      </c>
      <c r="C29" s="194" t="s">
        <v>82</v>
      </c>
      <c r="D29" s="194" t="s">
        <v>22</v>
      </c>
      <c r="E29" s="194" t="s">
        <v>26</v>
      </c>
      <c r="F29" s="85" t="s">
        <v>12</v>
      </c>
      <c r="G29" s="95"/>
      <c r="H29" s="98"/>
      <c r="I29" s="75" t="s">
        <v>593</v>
      </c>
      <c r="J29" s="162" t="s">
        <v>876</v>
      </c>
      <c r="K29" s="47" t="s">
        <v>302</v>
      </c>
      <c r="L29" s="47" t="s">
        <v>306</v>
      </c>
      <c r="M29" s="47" t="s">
        <v>590</v>
      </c>
      <c r="N29" s="47" t="s">
        <v>253</v>
      </c>
      <c r="O29" s="47" t="s">
        <v>304</v>
      </c>
      <c r="P29" s="47" t="s">
        <v>304</v>
      </c>
      <c r="Q29" s="47" t="s">
        <v>308</v>
      </c>
      <c r="R29" s="47">
        <v>6</v>
      </c>
      <c r="S29" s="47"/>
      <c r="T29" s="72" t="s">
        <v>591</v>
      </c>
    </row>
    <row r="30" spans="1:20" s="1" customFormat="1">
      <c r="A30" s="207">
        <v>22</v>
      </c>
      <c r="B30" s="203" t="s">
        <v>12</v>
      </c>
      <c r="C30" s="194" t="s">
        <v>82</v>
      </c>
      <c r="D30" s="194" t="s">
        <v>22</v>
      </c>
      <c r="E30" s="194" t="s">
        <v>86</v>
      </c>
      <c r="F30" s="85"/>
      <c r="G30" s="85" t="s">
        <v>12</v>
      </c>
      <c r="H30" s="98" t="s">
        <v>264</v>
      </c>
      <c r="I30" s="75" t="s">
        <v>86</v>
      </c>
      <c r="J30" s="162" t="s">
        <v>876</v>
      </c>
      <c r="K30" s="47" t="s">
        <v>302</v>
      </c>
      <c r="L30" s="47" t="s">
        <v>306</v>
      </c>
      <c r="M30" s="47">
        <v>3</v>
      </c>
      <c r="N30" s="47" t="s">
        <v>253</v>
      </c>
      <c r="O30" s="47" t="s">
        <v>304</v>
      </c>
      <c r="P30" s="47" t="s">
        <v>304</v>
      </c>
      <c r="Q30" s="47" t="s">
        <v>308</v>
      </c>
      <c r="R30" s="47">
        <v>6</v>
      </c>
      <c r="S30" s="47"/>
      <c r="T30" s="72" t="s">
        <v>594</v>
      </c>
    </row>
    <row r="31" spans="1:20" s="1" customFormat="1" ht="24">
      <c r="A31" s="207">
        <v>23</v>
      </c>
      <c r="B31" s="203" t="s">
        <v>12</v>
      </c>
      <c r="C31" s="194" t="s">
        <v>82</v>
      </c>
      <c r="D31" s="194" t="s">
        <v>22</v>
      </c>
      <c r="E31" s="194" t="s">
        <v>87</v>
      </c>
      <c r="F31" s="85" t="s">
        <v>12</v>
      </c>
      <c r="G31" s="95"/>
      <c r="H31" s="98"/>
      <c r="I31" s="75" t="s">
        <v>87</v>
      </c>
      <c r="J31" s="162" t="s">
        <v>876</v>
      </c>
      <c r="K31" s="47" t="s">
        <v>302</v>
      </c>
      <c r="L31" s="47" t="s">
        <v>306</v>
      </c>
      <c r="M31" s="47" t="s">
        <v>590</v>
      </c>
      <c r="N31" s="47" t="s">
        <v>253</v>
      </c>
      <c r="O31" s="47" t="s">
        <v>304</v>
      </c>
      <c r="P31" s="47" t="s">
        <v>304</v>
      </c>
      <c r="Q31" s="47" t="s">
        <v>308</v>
      </c>
      <c r="R31" s="47">
        <v>6</v>
      </c>
      <c r="S31" s="47"/>
      <c r="T31" s="72" t="s">
        <v>591</v>
      </c>
    </row>
    <row r="32" spans="1:20" s="1" customFormat="1" ht="24">
      <c r="A32" s="207">
        <v>24</v>
      </c>
      <c r="B32" s="203" t="s">
        <v>12</v>
      </c>
      <c r="C32" s="194" t="s">
        <v>82</v>
      </c>
      <c r="D32" s="194" t="s">
        <v>22</v>
      </c>
      <c r="E32" s="194" t="s">
        <v>88</v>
      </c>
      <c r="F32" s="85" t="s">
        <v>12</v>
      </c>
      <c r="G32" s="95"/>
      <c r="H32" s="98"/>
      <c r="I32" s="75" t="s">
        <v>88</v>
      </c>
      <c r="J32" s="162" t="s">
        <v>876</v>
      </c>
      <c r="K32" s="47" t="s">
        <v>302</v>
      </c>
      <c r="L32" s="47" t="s">
        <v>306</v>
      </c>
      <c r="M32" s="47" t="s">
        <v>590</v>
      </c>
      <c r="N32" s="47" t="s">
        <v>253</v>
      </c>
      <c r="O32" s="47" t="s">
        <v>304</v>
      </c>
      <c r="P32" s="47" t="s">
        <v>304</v>
      </c>
      <c r="Q32" s="47" t="s">
        <v>308</v>
      </c>
      <c r="R32" s="47">
        <v>6</v>
      </c>
      <c r="S32" s="47"/>
      <c r="T32" s="72" t="s">
        <v>591</v>
      </c>
    </row>
    <row r="33" spans="1:20" s="1" customFormat="1" ht="24">
      <c r="A33" s="207">
        <v>25</v>
      </c>
      <c r="B33" s="203" t="s">
        <v>12</v>
      </c>
      <c r="C33" s="194" t="s">
        <v>82</v>
      </c>
      <c r="D33" s="194" t="s">
        <v>22</v>
      </c>
      <c r="E33" s="194" t="s">
        <v>89</v>
      </c>
      <c r="F33" s="85" t="s">
        <v>12</v>
      </c>
      <c r="G33" s="85"/>
      <c r="H33" s="98"/>
      <c r="I33" s="75" t="s">
        <v>89</v>
      </c>
      <c r="J33" s="162" t="s">
        <v>876</v>
      </c>
      <c r="K33" s="47" t="s">
        <v>302</v>
      </c>
      <c r="L33" s="47" t="s">
        <v>306</v>
      </c>
      <c r="M33" s="47" t="s">
        <v>590</v>
      </c>
      <c r="N33" s="47" t="s">
        <v>253</v>
      </c>
      <c r="O33" s="47" t="s">
        <v>304</v>
      </c>
      <c r="P33" s="47" t="s">
        <v>304</v>
      </c>
      <c r="Q33" s="47" t="s">
        <v>308</v>
      </c>
      <c r="R33" s="47">
        <v>6</v>
      </c>
      <c r="S33" s="47"/>
      <c r="T33" s="72" t="s">
        <v>591</v>
      </c>
    </row>
    <row r="34" spans="1:20" s="1" customFormat="1" ht="24">
      <c r="A34" s="207">
        <v>26</v>
      </c>
      <c r="B34" s="203" t="s">
        <v>12</v>
      </c>
      <c r="C34" s="194" t="s">
        <v>82</v>
      </c>
      <c r="D34" s="194"/>
      <c r="E34" s="194" t="s">
        <v>37</v>
      </c>
      <c r="F34" s="85" t="s">
        <v>12</v>
      </c>
      <c r="G34" s="95"/>
      <c r="H34" s="98"/>
      <c r="I34" s="75" t="s">
        <v>595</v>
      </c>
      <c r="J34" s="162" t="s">
        <v>876</v>
      </c>
      <c r="K34" s="47" t="s">
        <v>302</v>
      </c>
      <c r="L34" s="47" t="s">
        <v>306</v>
      </c>
      <c r="M34" s="47">
        <v>13</v>
      </c>
      <c r="N34" s="47" t="s">
        <v>253</v>
      </c>
      <c r="O34" s="47" t="s">
        <v>304</v>
      </c>
      <c r="P34" s="47" t="s">
        <v>304</v>
      </c>
      <c r="Q34" s="47" t="s">
        <v>308</v>
      </c>
      <c r="R34" s="47">
        <v>6</v>
      </c>
      <c r="S34" s="47"/>
      <c r="T34" s="72" t="s">
        <v>596</v>
      </c>
    </row>
    <row r="35" spans="1:20" s="1" customFormat="1" ht="24">
      <c r="A35" s="207">
        <v>27</v>
      </c>
      <c r="B35" s="203" t="s">
        <v>12</v>
      </c>
      <c r="C35" s="194" t="s">
        <v>82</v>
      </c>
      <c r="D35" s="194" t="s">
        <v>66</v>
      </c>
      <c r="E35" s="194" t="s">
        <v>46</v>
      </c>
      <c r="F35" s="85" t="s">
        <v>12</v>
      </c>
      <c r="G35" s="85"/>
      <c r="H35" s="98"/>
      <c r="I35" s="75" t="s">
        <v>597</v>
      </c>
      <c r="J35" s="162" t="s">
        <v>876</v>
      </c>
      <c r="K35" s="47" t="s">
        <v>302</v>
      </c>
      <c r="L35" s="47" t="s">
        <v>306</v>
      </c>
      <c r="M35" s="47">
        <v>13</v>
      </c>
      <c r="N35" s="47" t="s">
        <v>253</v>
      </c>
      <c r="O35" s="47" t="s">
        <v>304</v>
      </c>
      <c r="P35" s="47" t="s">
        <v>304</v>
      </c>
      <c r="Q35" s="47" t="s">
        <v>308</v>
      </c>
      <c r="R35" s="47">
        <v>6</v>
      </c>
      <c r="S35" s="47"/>
      <c r="T35" s="72" t="s">
        <v>596</v>
      </c>
    </row>
    <row r="36" spans="1:20" s="1" customFormat="1" ht="24">
      <c r="A36" s="207">
        <v>28</v>
      </c>
      <c r="B36" s="203" t="s">
        <v>12</v>
      </c>
      <c r="C36" s="194" t="s">
        <v>82</v>
      </c>
      <c r="D36" s="194" t="s">
        <v>66</v>
      </c>
      <c r="E36" s="194" t="s">
        <v>90</v>
      </c>
      <c r="F36" s="85"/>
      <c r="G36" s="85" t="s">
        <v>12</v>
      </c>
      <c r="H36" s="98" t="s">
        <v>264</v>
      </c>
      <c r="I36" s="75" t="s">
        <v>598</v>
      </c>
      <c r="J36" s="162" t="s">
        <v>876</v>
      </c>
      <c r="K36" s="47" t="s">
        <v>302</v>
      </c>
      <c r="L36" s="47" t="s">
        <v>306</v>
      </c>
      <c r="M36" s="47">
        <v>13</v>
      </c>
      <c r="N36" s="47" t="s">
        <v>253</v>
      </c>
      <c r="O36" s="47" t="s">
        <v>304</v>
      </c>
      <c r="P36" s="47" t="s">
        <v>304</v>
      </c>
      <c r="Q36" s="47" t="s">
        <v>308</v>
      </c>
      <c r="R36" s="47">
        <v>6</v>
      </c>
      <c r="S36" s="47"/>
      <c r="T36" s="72" t="s">
        <v>596</v>
      </c>
    </row>
    <row r="37" spans="1:20" s="1" customFormat="1" ht="24">
      <c r="A37" s="207">
        <v>29</v>
      </c>
      <c r="B37" s="203" t="s">
        <v>12</v>
      </c>
      <c r="C37" s="194" t="s">
        <v>82</v>
      </c>
      <c r="D37" s="194" t="s">
        <v>66</v>
      </c>
      <c r="E37" s="194" t="s">
        <v>91</v>
      </c>
      <c r="F37" s="85" t="s">
        <v>12</v>
      </c>
      <c r="G37" s="85"/>
      <c r="H37" s="98"/>
      <c r="I37" s="75" t="s">
        <v>599</v>
      </c>
      <c r="J37" s="162" t="s">
        <v>876</v>
      </c>
      <c r="K37" s="47" t="s">
        <v>302</v>
      </c>
      <c r="L37" s="47" t="s">
        <v>306</v>
      </c>
      <c r="M37" s="47" t="s">
        <v>600</v>
      </c>
      <c r="N37" s="47" t="s">
        <v>253</v>
      </c>
      <c r="O37" s="47" t="s">
        <v>304</v>
      </c>
      <c r="P37" s="47" t="s">
        <v>304</v>
      </c>
      <c r="Q37" s="47" t="s">
        <v>308</v>
      </c>
      <c r="R37" s="47">
        <v>6</v>
      </c>
      <c r="S37" s="47"/>
      <c r="T37" s="72" t="s">
        <v>601</v>
      </c>
    </row>
    <row r="38" spans="1:20" s="1" customFormat="1" ht="24">
      <c r="A38" s="207">
        <v>30</v>
      </c>
      <c r="B38" s="203" t="s">
        <v>12</v>
      </c>
      <c r="C38" s="194" t="s">
        <v>82</v>
      </c>
      <c r="D38" s="194" t="s">
        <v>66</v>
      </c>
      <c r="E38" s="194" t="s">
        <v>92</v>
      </c>
      <c r="F38" s="95"/>
      <c r="G38" s="85" t="s">
        <v>12</v>
      </c>
      <c r="H38" s="98" t="s">
        <v>264</v>
      </c>
      <c r="I38" s="75" t="s">
        <v>602</v>
      </c>
      <c r="J38" s="162" t="s">
        <v>876</v>
      </c>
      <c r="K38" s="47" t="s">
        <v>302</v>
      </c>
      <c r="L38" s="47" t="s">
        <v>306</v>
      </c>
      <c r="M38" s="47" t="s">
        <v>603</v>
      </c>
      <c r="N38" s="47" t="s">
        <v>253</v>
      </c>
      <c r="O38" s="47" t="s">
        <v>304</v>
      </c>
      <c r="P38" s="47" t="s">
        <v>304</v>
      </c>
      <c r="Q38" s="47" t="s">
        <v>308</v>
      </c>
      <c r="R38" s="47">
        <v>6</v>
      </c>
      <c r="S38" s="47"/>
      <c r="T38" s="72" t="s">
        <v>604</v>
      </c>
    </row>
    <row r="39" spans="1:20" s="1" customFormat="1" ht="24">
      <c r="A39" s="207">
        <v>31</v>
      </c>
      <c r="B39" s="203" t="s">
        <v>12</v>
      </c>
      <c r="C39" s="194" t="s">
        <v>82</v>
      </c>
      <c r="D39" s="194" t="s">
        <v>66</v>
      </c>
      <c r="E39" s="194" t="s">
        <v>93</v>
      </c>
      <c r="F39" s="85" t="s">
        <v>12</v>
      </c>
      <c r="G39" s="85"/>
      <c r="H39" s="98"/>
      <c r="I39" s="75" t="s">
        <v>605</v>
      </c>
      <c r="J39" s="162" t="s">
        <v>876</v>
      </c>
      <c r="K39" s="47" t="s">
        <v>302</v>
      </c>
      <c r="L39" s="47" t="s">
        <v>306</v>
      </c>
      <c r="M39" s="47">
        <v>13</v>
      </c>
      <c r="N39" s="47" t="s">
        <v>253</v>
      </c>
      <c r="O39" s="47" t="s">
        <v>304</v>
      </c>
      <c r="P39" s="47" t="s">
        <v>304</v>
      </c>
      <c r="Q39" s="47" t="s">
        <v>308</v>
      </c>
      <c r="R39" s="47">
        <v>6</v>
      </c>
      <c r="S39" s="47"/>
      <c r="T39" s="72" t="s">
        <v>596</v>
      </c>
    </row>
    <row r="40" spans="1:20" s="1" customFormat="1" ht="24">
      <c r="A40" s="207">
        <v>32</v>
      </c>
      <c r="B40" s="203" t="s">
        <v>12</v>
      </c>
      <c r="C40" s="194" t="s">
        <v>82</v>
      </c>
      <c r="D40" s="194" t="s">
        <v>66</v>
      </c>
      <c r="E40" s="194" t="s">
        <v>94</v>
      </c>
      <c r="F40" s="85" t="s">
        <v>10</v>
      </c>
      <c r="G40" s="85"/>
      <c r="H40" s="98"/>
      <c r="I40" s="75" t="s">
        <v>606</v>
      </c>
      <c r="J40" s="162" t="s">
        <v>876</v>
      </c>
      <c r="K40" s="47" t="s">
        <v>302</v>
      </c>
      <c r="L40" s="47" t="s">
        <v>306</v>
      </c>
      <c r="M40" s="47">
        <v>13</v>
      </c>
      <c r="N40" s="47" t="s">
        <v>253</v>
      </c>
      <c r="O40" s="47" t="s">
        <v>304</v>
      </c>
      <c r="P40" s="47" t="s">
        <v>304</v>
      </c>
      <c r="Q40" s="47" t="s">
        <v>308</v>
      </c>
      <c r="R40" s="47">
        <v>6</v>
      </c>
      <c r="S40" s="47"/>
      <c r="T40" s="72" t="s">
        <v>596</v>
      </c>
    </row>
    <row r="41" spans="1:20" s="1" customFormat="1" ht="24">
      <c r="A41" s="207">
        <v>33</v>
      </c>
      <c r="B41" s="203" t="s">
        <v>12</v>
      </c>
      <c r="C41" s="194" t="s">
        <v>82</v>
      </c>
      <c r="D41" s="194" t="s">
        <v>66</v>
      </c>
      <c r="E41" s="194" t="s">
        <v>95</v>
      </c>
      <c r="F41" s="85" t="s">
        <v>10</v>
      </c>
      <c r="G41" s="85"/>
      <c r="H41" s="98"/>
      <c r="I41" s="75" t="s">
        <v>607</v>
      </c>
      <c r="J41" s="162" t="s">
        <v>876</v>
      </c>
      <c r="K41" s="47" t="s">
        <v>302</v>
      </c>
      <c r="L41" s="47" t="s">
        <v>306</v>
      </c>
      <c r="M41" s="47">
        <v>13</v>
      </c>
      <c r="N41" s="47" t="s">
        <v>253</v>
      </c>
      <c r="O41" s="47" t="s">
        <v>304</v>
      </c>
      <c r="P41" s="47" t="s">
        <v>304</v>
      </c>
      <c r="Q41" s="47" t="s">
        <v>308</v>
      </c>
      <c r="R41" s="47">
        <v>6</v>
      </c>
      <c r="S41" s="47"/>
      <c r="T41" s="72" t="s">
        <v>596</v>
      </c>
    </row>
    <row r="42" spans="1:20" s="1" customFormat="1" ht="24">
      <c r="A42" s="207">
        <v>34</v>
      </c>
      <c r="B42" s="203" t="s">
        <v>12</v>
      </c>
      <c r="C42" s="194" t="s">
        <v>82</v>
      </c>
      <c r="D42" s="194" t="s">
        <v>66</v>
      </c>
      <c r="E42" s="194" t="s">
        <v>96</v>
      </c>
      <c r="F42" s="85" t="s">
        <v>10</v>
      </c>
      <c r="G42" s="85"/>
      <c r="H42" s="98"/>
      <c r="I42" s="75" t="s">
        <v>608</v>
      </c>
      <c r="J42" s="162" t="s">
        <v>876</v>
      </c>
      <c r="K42" s="47" t="s">
        <v>302</v>
      </c>
      <c r="L42" s="47" t="s">
        <v>306</v>
      </c>
      <c r="M42" s="47">
        <v>13</v>
      </c>
      <c r="N42" s="47" t="s">
        <v>253</v>
      </c>
      <c r="O42" s="47" t="s">
        <v>304</v>
      </c>
      <c r="P42" s="47" t="s">
        <v>304</v>
      </c>
      <c r="Q42" s="47" t="s">
        <v>308</v>
      </c>
      <c r="R42" s="47">
        <v>6</v>
      </c>
      <c r="S42" s="47"/>
      <c r="T42" s="72" t="s">
        <v>596</v>
      </c>
    </row>
    <row r="43" spans="1:20" s="1" customFormat="1" ht="24">
      <c r="A43" s="207">
        <v>35</v>
      </c>
      <c r="B43" s="203" t="s">
        <v>12</v>
      </c>
      <c r="C43" s="194" t="s">
        <v>82</v>
      </c>
      <c r="D43" s="194" t="s">
        <v>66</v>
      </c>
      <c r="E43" s="194" t="s">
        <v>97</v>
      </c>
      <c r="F43" s="85" t="s">
        <v>12</v>
      </c>
      <c r="G43" s="85"/>
      <c r="H43" s="98"/>
      <c r="I43" s="75" t="s">
        <v>609</v>
      </c>
      <c r="J43" s="162" t="s">
        <v>876</v>
      </c>
      <c r="K43" s="47" t="s">
        <v>302</v>
      </c>
      <c r="L43" s="47" t="s">
        <v>306</v>
      </c>
      <c r="M43" s="47">
        <v>13</v>
      </c>
      <c r="N43" s="47" t="s">
        <v>253</v>
      </c>
      <c r="O43" s="47" t="s">
        <v>304</v>
      </c>
      <c r="P43" s="47" t="s">
        <v>304</v>
      </c>
      <c r="Q43" s="47" t="s">
        <v>308</v>
      </c>
      <c r="R43" s="47">
        <v>6</v>
      </c>
      <c r="S43" s="47"/>
      <c r="T43" s="72" t="s">
        <v>596</v>
      </c>
    </row>
    <row r="44" spans="1:20" s="5" customFormat="1" ht="24">
      <c r="A44" s="207">
        <v>36</v>
      </c>
      <c r="B44" s="203" t="s">
        <v>12</v>
      </c>
      <c r="C44" s="194" t="s">
        <v>82</v>
      </c>
      <c r="D44" s="194" t="s">
        <v>22</v>
      </c>
      <c r="E44" s="194" t="s">
        <v>99</v>
      </c>
      <c r="F44" s="95"/>
      <c r="G44" s="85" t="s">
        <v>12</v>
      </c>
      <c r="H44" s="98" t="s">
        <v>264</v>
      </c>
      <c r="I44" s="75" t="s">
        <v>610</v>
      </c>
      <c r="J44" s="162" t="s">
        <v>876</v>
      </c>
      <c r="K44" s="47" t="s">
        <v>302</v>
      </c>
      <c r="L44" s="47" t="s">
        <v>611</v>
      </c>
      <c r="M44" s="47" t="s">
        <v>612</v>
      </c>
      <c r="N44" s="47" t="s">
        <v>253</v>
      </c>
      <c r="O44" s="47" t="s">
        <v>304</v>
      </c>
      <c r="P44" s="47" t="s">
        <v>304</v>
      </c>
      <c r="Q44" s="47" t="s">
        <v>308</v>
      </c>
      <c r="R44" s="47">
        <v>6</v>
      </c>
      <c r="S44" s="47"/>
      <c r="T44" s="72" t="s">
        <v>613</v>
      </c>
    </row>
    <row r="45" spans="1:20" s="5" customFormat="1" ht="48">
      <c r="A45" s="207">
        <v>37</v>
      </c>
      <c r="B45" s="203" t="s">
        <v>12</v>
      </c>
      <c r="C45" s="194" t="s">
        <v>82</v>
      </c>
      <c r="D45" s="194"/>
      <c r="E45" s="194" t="s">
        <v>100</v>
      </c>
      <c r="F45" s="95"/>
      <c r="G45" s="85" t="s">
        <v>12</v>
      </c>
      <c r="H45" s="98" t="s">
        <v>405</v>
      </c>
      <c r="I45" s="75" t="s">
        <v>614</v>
      </c>
      <c r="J45" s="162" t="s">
        <v>876</v>
      </c>
      <c r="K45" s="47" t="s">
        <v>302</v>
      </c>
      <c r="L45" s="47" t="s">
        <v>304</v>
      </c>
      <c r="M45" s="47" t="s">
        <v>304</v>
      </c>
      <c r="N45" s="47" t="s">
        <v>253</v>
      </c>
      <c r="O45" s="47" t="s">
        <v>304</v>
      </c>
      <c r="P45" s="47" t="s">
        <v>304</v>
      </c>
      <c r="Q45" s="47" t="s">
        <v>308</v>
      </c>
      <c r="R45" s="47">
        <v>6</v>
      </c>
      <c r="S45" s="47"/>
      <c r="T45" s="72"/>
    </row>
    <row r="46" spans="1:20" s="5" customFormat="1" ht="48">
      <c r="A46" s="207">
        <v>38</v>
      </c>
      <c r="B46" s="203" t="s">
        <v>12</v>
      </c>
      <c r="C46" s="194" t="s">
        <v>82</v>
      </c>
      <c r="D46" s="194"/>
      <c r="E46" s="194" t="s">
        <v>64</v>
      </c>
      <c r="F46" s="85"/>
      <c r="G46" s="85" t="s">
        <v>12</v>
      </c>
      <c r="H46" s="98" t="s">
        <v>405</v>
      </c>
      <c r="I46" s="75" t="s">
        <v>615</v>
      </c>
      <c r="J46" s="162" t="s">
        <v>876</v>
      </c>
      <c r="K46" s="47" t="s">
        <v>302</v>
      </c>
      <c r="L46" s="47" t="s">
        <v>304</v>
      </c>
      <c r="M46" s="47" t="s">
        <v>304</v>
      </c>
      <c r="N46" s="47" t="s">
        <v>253</v>
      </c>
      <c r="O46" s="47" t="s">
        <v>304</v>
      </c>
      <c r="P46" s="47" t="s">
        <v>304</v>
      </c>
      <c r="Q46" s="47" t="s">
        <v>308</v>
      </c>
      <c r="R46" s="47">
        <v>6</v>
      </c>
      <c r="S46" s="47"/>
      <c r="T46" s="72"/>
    </row>
    <row r="47" spans="1:20" s="5" customFormat="1" ht="36">
      <c r="A47" s="207">
        <v>39</v>
      </c>
      <c r="B47" s="203" t="s">
        <v>12</v>
      </c>
      <c r="C47" s="194" t="s">
        <v>82</v>
      </c>
      <c r="D47" s="194"/>
      <c r="E47" s="194" t="s">
        <v>101</v>
      </c>
      <c r="F47" s="85" t="s">
        <v>10</v>
      </c>
      <c r="G47" s="85"/>
      <c r="H47" s="98" t="s">
        <v>406</v>
      </c>
      <c r="I47" s="75" t="s">
        <v>616</v>
      </c>
      <c r="J47" s="162" t="s">
        <v>876</v>
      </c>
      <c r="K47" s="47" t="s">
        <v>302</v>
      </c>
      <c r="L47" s="47" t="s">
        <v>304</v>
      </c>
      <c r="M47" s="47" t="s">
        <v>304</v>
      </c>
      <c r="N47" s="47" t="s">
        <v>253</v>
      </c>
      <c r="O47" s="47" t="s">
        <v>304</v>
      </c>
      <c r="P47" s="47" t="s">
        <v>304</v>
      </c>
      <c r="Q47" s="47" t="s">
        <v>308</v>
      </c>
      <c r="R47" s="47">
        <v>6</v>
      </c>
      <c r="S47" s="47"/>
      <c r="T47" s="72"/>
    </row>
    <row r="48" spans="1:20" s="5" customFormat="1" ht="48">
      <c r="A48" s="207">
        <v>40</v>
      </c>
      <c r="B48" s="203" t="s">
        <v>12</v>
      </c>
      <c r="C48" s="194" t="s">
        <v>82</v>
      </c>
      <c r="D48" s="194"/>
      <c r="E48" s="194" t="s">
        <v>102</v>
      </c>
      <c r="F48" s="95"/>
      <c r="G48" s="85" t="s">
        <v>12</v>
      </c>
      <c r="H48" s="98" t="s">
        <v>405</v>
      </c>
      <c r="I48" s="75" t="s">
        <v>617</v>
      </c>
      <c r="J48" s="162" t="s">
        <v>876</v>
      </c>
      <c r="K48" s="47" t="s">
        <v>302</v>
      </c>
      <c r="L48" s="47" t="s">
        <v>304</v>
      </c>
      <c r="M48" s="47" t="s">
        <v>304</v>
      </c>
      <c r="N48" s="47" t="s">
        <v>253</v>
      </c>
      <c r="O48" s="47" t="s">
        <v>304</v>
      </c>
      <c r="P48" s="47" t="s">
        <v>304</v>
      </c>
      <c r="Q48" s="47" t="s">
        <v>308</v>
      </c>
      <c r="R48" s="47">
        <v>6</v>
      </c>
      <c r="S48" s="47"/>
      <c r="T48" s="72"/>
    </row>
    <row r="49" spans="1:20" s="9" customFormat="1">
      <c r="A49" s="207">
        <v>41</v>
      </c>
      <c r="B49" s="203" t="s">
        <v>12</v>
      </c>
      <c r="C49" s="194" t="s">
        <v>82</v>
      </c>
      <c r="D49" s="194"/>
      <c r="E49" s="194" t="s">
        <v>103</v>
      </c>
      <c r="F49" s="85"/>
      <c r="G49" s="85" t="s">
        <v>10</v>
      </c>
      <c r="H49" s="98" t="s">
        <v>264</v>
      </c>
      <c r="I49" s="75" t="s">
        <v>103</v>
      </c>
      <c r="J49" s="162" t="s">
        <v>876</v>
      </c>
      <c r="K49" s="47" t="s">
        <v>302</v>
      </c>
      <c r="L49" s="47" t="s">
        <v>303</v>
      </c>
      <c r="M49" s="47">
        <v>7</v>
      </c>
      <c r="N49" s="47" t="s">
        <v>253</v>
      </c>
      <c r="O49" s="47" t="s">
        <v>304</v>
      </c>
      <c r="P49" s="47" t="s">
        <v>304</v>
      </c>
      <c r="Q49" s="47" t="s">
        <v>308</v>
      </c>
      <c r="R49" s="47">
        <v>6</v>
      </c>
      <c r="S49" s="47"/>
      <c r="T49" s="72"/>
    </row>
    <row r="50" spans="1:20" s="9" customFormat="1">
      <c r="A50" s="207">
        <v>42</v>
      </c>
      <c r="B50" s="203" t="s">
        <v>12</v>
      </c>
      <c r="C50" s="194" t="s">
        <v>82</v>
      </c>
      <c r="D50" s="194"/>
      <c r="E50" s="194" t="s">
        <v>104</v>
      </c>
      <c r="F50" s="204"/>
      <c r="G50" s="85" t="s">
        <v>12</v>
      </c>
      <c r="H50" s="98" t="s">
        <v>264</v>
      </c>
      <c r="I50" s="75" t="s">
        <v>104</v>
      </c>
      <c r="J50" s="162" t="s">
        <v>876</v>
      </c>
      <c r="K50" s="47" t="s">
        <v>302</v>
      </c>
      <c r="L50" s="47" t="s">
        <v>303</v>
      </c>
      <c r="M50" s="47">
        <v>6</v>
      </c>
      <c r="N50" s="47" t="s">
        <v>253</v>
      </c>
      <c r="O50" s="47" t="s">
        <v>304</v>
      </c>
      <c r="P50" s="47" t="s">
        <v>304</v>
      </c>
      <c r="Q50" s="47" t="s">
        <v>308</v>
      </c>
      <c r="R50" s="47">
        <v>6</v>
      </c>
      <c r="S50" s="47"/>
      <c r="T50" s="72"/>
    </row>
    <row r="51" spans="1:20" s="5" customFormat="1" ht="24">
      <c r="A51" s="207">
        <v>43</v>
      </c>
      <c r="B51" s="203" t="s">
        <v>12</v>
      </c>
      <c r="C51" s="194" t="s">
        <v>82</v>
      </c>
      <c r="D51" s="194"/>
      <c r="E51" s="194" t="s">
        <v>119</v>
      </c>
      <c r="F51" s="85"/>
      <c r="G51" s="85" t="s">
        <v>12</v>
      </c>
      <c r="H51" s="98" t="s">
        <v>264</v>
      </c>
      <c r="I51" s="75" t="s">
        <v>130</v>
      </c>
      <c r="J51" s="162" t="s">
        <v>876</v>
      </c>
      <c r="K51" s="47" t="s">
        <v>302</v>
      </c>
      <c r="L51" s="47" t="s">
        <v>306</v>
      </c>
      <c r="M51" s="47">
        <v>13</v>
      </c>
      <c r="N51" s="47" t="s">
        <v>253</v>
      </c>
      <c r="O51" s="47" t="s">
        <v>304</v>
      </c>
      <c r="P51" s="47" t="s">
        <v>304</v>
      </c>
      <c r="Q51" s="47" t="s">
        <v>308</v>
      </c>
      <c r="R51" s="47">
        <v>6</v>
      </c>
      <c r="S51" s="47"/>
      <c r="T51" s="72" t="s">
        <v>596</v>
      </c>
    </row>
    <row r="52" spans="1:20" s="5" customFormat="1">
      <c r="A52" s="207">
        <v>44</v>
      </c>
      <c r="B52" s="203" t="s">
        <v>12</v>
      </c>
      <c r="C52" s="194" t="s">
        <v>82</v>
      </c>
      <c r="D52" s="194"/>
      <c r="E52" s="194" t="s">
        <v>4</v>
      </c>
      <c r="F52" s="85" t="s">
        <v>12</v>
      </c>
      <c r="G52" s="87"/>
      <c r="H52" s="98"/>
      <c r="I52" s="75" t="s">
        <v>428</v>
      </c>
      <c r="J52" s="162" t="s">
        <v>876</v>
      </c>
      <c r="K52" s="47" t="s">
        <v>569</v>
      </c>
      <c r="L52" s="47" t="s">
        <v>575</v>
      </c>
      <c r="M52" s="47" t="s">
        <v>878</v>
      </c>
      <c r="N52" s="47" t="s">
        <v>253</v>
      </c>
      <c r="O52" s="47" t="s">
        <v>304</v>
      </c>
      <c r="P52" s="47" t="s">
        <v>307</v>
      </c>
      <c r="Q52" s="47" t="s">
        <v>308</v>
      </c>
      <c r="R52" s="47">
        <v>6</v>
      </c>
      <c r="S52" s="47"/>
      <c r="T52" s="72"/>
    </row>
    <row r="53" spans="1:20" s="5" customFormat="1" ht="24">
      <c r="A53" s="207">
        <v>45</v>
      </c>
      <c r="B53" s="203"/>
      <c r="C53" s="194" t="s">
        <v>82</v>
      </c>
      <c r="D53" s="194"/>
      <c r="E53" s="194" t="s">
        <v>106</v>
      </c>
      <c r="F53" s="85" t="s">
        <v>12</v>
      </c>
      <c r="G53" s="85"/>
      <c r="H53" s="98"/>
      <c r="I53" s="75" t="s">
        <v>106</v>
      </c>
      <c r="J53" s="47">
        <v>1</v>
      </c>
      <c r="K53" s="47" t="s">
        <v>302</v>
      </c>
      <c r="L53" s="47" t="s">
        <v>306</v>
      </c>
      <c r="M53" s="47">
        <v>6</v>
      </c>
      <c r="N53" s="47" t="s">
        <v>253</v>
      </c>
      <c r="O53" s="47" t="s">
        <v>304</v>
      </c>
      <c r="P53" s="47" t="s">
        <v>304</v>
      </c>
      <c r="Q53" s="47" t="s">
        <v>304</v>
      </c>
      <c r="R53" s="47">
        <v>7</v>
      </c>
      <c r="S53" s="47"/>
      <c r="T53" s="72" t="s">
        <v>618</v>
      </c>
    </row>
    <row r="54" spans="1:20" s="5" customFormat="1" ht="24">
      <c r="A54" s="207">
        <v>46</v>
      </c>
      <c r="B54" s="203"/>
      <c r="C54" s="194" t="s">
        <v>82</v>
      </c>
      <c r="D54" s="194"/>
      <c r="E54" s="194" t="s">
        <v>107</v>
      </c>
      <c r="F54" s="85"/>
      <c r="G54" s="85" t="s">
        <v>12</v>
      </c>
      <c r="H54" s="98" t="s">
        <v>264</v>
      </c>
      <c r="I54" s="75" t="s">
        <v>619</v>
      </c>
      <c r="J54" s="47">
        <v>1</v>
      </c>
      <c r="K54" s="47" t="s">
        <v>302</v>
      </c>
      <c r="L54" s="47" t="s">
        <v>306</v>
      </c>
      <c r="M54" s="47">
        <v>13</v>
      </c>
      <c r="N54" s="47" t="s">
        <v>253</v>
      </c>
      <c r="O54" s="47" t="s">
        <v>304</v>
      </c>
      <c r="P54" s="47" t="s">
        <v>304</v>
      </c>
      <c r="Q54" s="47" t="s">
        <v>304</v>
      </c>
      <c r="R54" s="47">
        <v>7</v>
      </c>
      <c r="S54" s="47"/>
      <c r="T54" s="72" t="s">
        <v>596</v>
      </c>
    </row>
    <row r="55" spans="1:20" s="5" customFormat="1" ht="24">
      <c r="A55" s="207">
        <v>47</v>
      </c>
      <c r="B55" s="203"/>
      <c r="C55" s="194" t="s">
        <v>82</v>
      </c>
      <c r="D55" s="194" t="s">
        <v>66</v>
      </c>
      <c r="E55" s="194" t="s">
        <v>108</v>
      </c>
      <c r="F55" s="85" t="s">
        <v>12</v>
      </c>
      <c r="G55" s="85"/>
      <c r="H55" s="98"/>
      <c r="I55" s="75" t="s">
        <v>620</v>
      </c>
      <c r="J55" s="47">
        <v>1</v>
      </c>
      <c r="K55" s="47" t="s">
        <v>302</v>
      </c>
      <c r="L55" s="47" t="s">
        <v>306</v>
      </c>
      <c r="M55" s="47">
        <v>13</v>
      </c>
      <c r="N55" s="47" t="s">
        <v>253</v>
      </c>
      <c r="O55" s="47" t="s">
        <v>304</v>
      </c>
      <c r="P55" s="47" t="s">
        <v>304</v>
      </c>
      <c r="Q55" s="47" t="s">
        <v>304</v>
      </c>
      <c r="R55" s="47">
        <v>7</v>
      </c>
      <c r="S55" s="47"/>
      <c r="T55" s="72" t="s">
        <v>596</v>
      </c>
    </row>
    <row r="56" spans="1:20" s="5" customFormat="1">
      <c r="A56" s="207">
        <v>48</v>
      </c>
      <c r="B56" s="203" t="s">
        <v>12</v>
      </c>
      <c r="C56" s="194" t="s">
        <v>85</v>
      </c>
      <c r="D56" s="194" t="s">
        <v>22</v>
      </c>
      <c r="E56" s="194" t="s">
        <v>23</v>
      </c>
      <c r="F56" s="85" t="s">
        <v>12</v>
      </c>
      <c r="G56" s="85"/>
      <c r="H56" s="98"/>
      <c r="I56" s="75" t="s">
        <v>429</v>
      </c>
      <c r="J56" s="162" t="s">
        <v>876</v>
      </c>
      <c r="K56" s="47" t="s">
        <v>569</v>
      </c>
      <c r="L56" s="47" t="s">
        <v>575</v>
      </c>
      <c r="M56" s="162" t="s">
        <v>877</v>
      </c>
      <c r="N56" s="47" t="s">
        <v>253</v>
      </c>
      <c r="O56" s="47" t="s">
        <v>304</v>
      </c>
      <c r="P56" s="47" t="s">
        <v>307</v>
      </c>
      <c r="Q56" s="47" t="s">
        <v>308</v>
      </c>
      <c r="R56" s="47">
        <v>6</v>
      </c>
      <c r="S56" s="47"/>
      <c r="T56" s="72"/>
    </row>
    <row r="57" spans="1:20" s="5" customFormat="1" ht="48">
      <c r="A57" s="207">
        <v>49</v>
      </c>
      <c r="B57" s="203" t="s">
        <v>12</v>
      </c>
      <c r="C57" s="194" t="s">
        <v>85</v>
      </c>
      <c r="D57" s="194" t="s">
        <v>25</v>
      </c>
      <c r="E57" s="194" t="s">
        <v>83</v>
      </c>
      <c r="F57" s="85"/>
      <c r="G57" s="85" t="s">
        <v>12</v>
      </c>
      <c r="H57" s="98" t="s">
        <v>264</v>
      </c>
      <c r="I57" s="75" t="s">
        <v>586</v>
      </c>
      <c r="J57" s="162" t="s">
        <v>876</v>
      </c>
      <c r="K57" s="47" t="s">
        <v>569</v>
      </c>
      <c r="L57" s="47" t="s">
        <v>303</v>
      </c>
      <c r="M57" s="47">
        <v>76</v>
      </c>
      <c r="N57" s="47" t="s">
        <v>253</v>
      </c>
      <c r="O57" s="47" t="s">
        <v>304</v>
      </c>
      <c r="P57" s="47" t="s">
        <v>307</v>
      </c>
      <c r="Q57" s="47" t="s">
        <v>308</v>
      </c>
      <c r="R57" s="47">
        <v>6</v>
      </c>
      <c r="S57" s="47"/>
      <c r="T57" s="72"/>
    </row>
    <row r="58" spans="1:20" s="5" customFormat="1">
      <c r="A58" s="207">
        <v>50</v>
      </c>
      <c r="B58" s="203" t="s">
        <v>12</v>
      </c>
      <c r="C58" s="194" t="s">
        <v>85</v>
      </c>
      <c r="D58" s="194"/>
      <c r="E58" s="194" t="s">
        <v>51</v>
      </c>
      <c r="F58" s="85" t="s">
        <v>12</v>
      </c>
      <c r="G58" s="95"/>
      <c r="H58" s="98"/>
      <c r="I58" s="75" t="s">
        <v>621</v>
      </c>
      <c r="J58" s="162" t="s">
        <v>876</v>
      </c>
      <c r="K58" s="47" t="s">
        <v>302</v>
      </c>
      <c r="L58" s="47" t="s">
        <v>306</v>
      </c>
      <c r="M58" s="47">
        <v>12</v>
      </c>
      <c r="N58" s="47" t="s">
        <v>253</v>
      </c>
      <c r="O58" s="47" t="s">
        <v>304</v>
      </c>
      <c r="P58" s="47" t="s">
        <v>304</v>
      </c>
      <c r="Q58" s="47" t="s">
        <v>304</v>
      </c>
      <c r="R58" s="47">
        <v>6</v>
      </c>
      <c r="S58" s="47"/>
      <c r="T58" s="72"/>
    </row>
    <row r="59" spans="1:20" s="5" customFormat="1">
      <c r="A59" s="207">
        <v>51</v>
      </c>
      <c r="B59" s="203" t="s">
        <v>12</v>
      </c>
      <c r="C59" s="194" t="s">
        <v>85</v>
      </c>
      <c r="D59" s="194"/>
      <c r="E59" s="194" t="s">
        <v>52</v>
      </c>
      <c r="F59" s="85" t="s">
        <v>12</v>
      </c>
      <c r="G59" s="85"/>
      <c r="H59" s="98"/>
      <c r="I59" s="75" t="s">
        <v>52</v>
      </c>
      <c r="J59" s="162" t="s">
        <v>876</v>
      </c>
      <c r="K59" s="47" t="s">
        <v>569</v>
      </c>
      <c r="L59" s="47" t="s">
        <v>575</v>
      </c>
      <c r="M59" s="162" t="s">
        <v>877</v>
      </c>
      <c r="N59" s="47" t="s">
        <v>253</v>
      </c>
      <c r="O59" s="47" t="s">
        <v>304</v>
      </c>
      <c r="P59" s="47" t="s">
        <v>307</v>
      </c>
      <c r="Q59" s="47" t="s">
        <v>308</v>
      </c>
      <c r="R59" s="47">
        <v>6</v>
      </c>
      <c r="S59" s="47"/>
      <c r="T59" s="72"/>
    </row>
    <row r="60" spans="1:20" s="5" customFormat="1" ht="24">
      <c r="A60" s="207">
        <v>52</v>
      </c>
      <c r="B60" s="203" t="s">
        <v>12</v>
      </c>
      <c r="C60" s="194" t="s">
        <v>85</v>
      </c>
      <c r="D60" s="194" t="s">
        <v>22</v>
      </c>
      <c r="E60" s="194" t="s">
        <v>109</v>
      </c>
      <c r="F60" s="85" t="s">
        <v>12</v>
      </c>
      <c r="G60" s="85"/>
      <c r="H60" s="98" t="s">
        <v>110</v>
      </c>
      <c r="I60" s="75" t="s">
        <v>109</v>
      </c>
      <c r="J60" s="162" t="s">
        <v>876</v>
      </c>
      <c r="K60" s="47" t="s">
        <v>302</v>
      </c>
      <c r="L60" s="47" t="s">
        <v>444</v>
      </c>
      <c r="M60" s="47">
        <v>11</v>
      </c>
      <c r="N60" s="47" t="s">
        <v>253</v>
      </c>
      <c r="O60" s="47" t="s">
        <v>305</v>
      </c>
      <c r="P60" s="47" t="s">
        <v>304</v>
      </c>
      <c r="Q60" s="47" t="s">
        <v>308</v>
      </c>
      <c r="R60" s="47">
        <v>6</v>
      </c>
      <c r="S60" s="47"/>
      <c r="T60" s="72" t="s">
        <v>573</v>
      </c>
    </row>
    <row r="61" spans="1:20" s="5" customFormat="1">
      <c r="A61" s="207">
        <v>53</v>
      </c>
      <c r="B61" s="203" t="s">
        <v>12</v>
      </c>
      <c r="C61" s="194" t="s">
        <v>85</v>
      </c>
      <c r="D61" s="194" t="s">
        <v>22</v>
      </c>
      <c r="E61" s="194" t="s">
        <v>112</v>
      </c>
      <c r="F61" s="85"/>
      <c r="G61" s="85" t="s">
        <v>12</v>
      </c>
      <c r="H61" s="98" t="s">
        <v>264</v>
      </c>
      <c r="I61" s="75" t="s">
        <v>112</v>
      </c>
      <c r="J61" s="162" t="s">
        <v>876</v>
      </c>
      <c r="K61" s="47" t="s">
        <v>302</v>
      </c>
      <c r="L61" s="47" t="s">
        <v>303</v>
      </c>
      <c r="M61" s="47">
        <v>2</v>
      </c>
      <c r="N61" s="47" t="s">
        <v>253</v>
      </c>
      <c r="O61" s="47" t="s">
        <v>304</v>
      </c>
      <c r="P61" s="47" t="s">
        <v>304</v>
      </c>
      <c r="Q61" s="47" t="s">
        <v>308</v>
      </c>
      <c r="R61" s="47">
        <v>6</v>
      </c>
      <c r="S61" s="47"/>
      <c r="T61" s="72" t="s">
        <v>622</v>
      </c>
    </row>
    <row r="62" spans="1:20" s="5" customFormat="1">
      <c r="A62" s="207">
        <v>54</v>
      </c>
      <c r="B62" s="203" t="s">
        <v>12</v>
      </c>
      <c r="C62" s="194" t="s">
        <v>85</v>
      </c>
      <c r="D62" s="194" t="s">
        <v>25</v>
      </c>
      <c r="E62" s="194" t="s">
        <v>54</v>
      </c>
      <c r="F62" s="85" t="s">
        <v>12</v>
      </c>
      <c r="G62" s="85"/>
      <c r="H62" s="98"/>
      <c r="I62" s="75" t="s">
        <v>623</v>
      </c>
      <c r="J62" s="162" t="s">
        <v>876</v>
      </c>
      <c r="K62" s="47" t="s">
        <v>302</v>
      </c>
      <c r="L62" s="47" t="s">
        <v>303</v>
      </c>
      <c r="M62" s="47">
        <v>10</v>
      </c>
      <c r="N62" s="47" t="s">
        <v>253</v>
      </c>
      <c r="O62" s="47" t="s">
        <v>304</v>
      </c>
      <c r="P62" s="47" t="s">
        <v>307</v>
      </c>
      <c r="Q62" s="47" t="s">
        <v>308</v>
      </c>
      <c r="R62" s="47">
        <v>6</v>
      </c>
      <c r="S62" s="47"/>
      <c r="T62" s="72"/>
    </row>
    <row r="63" spans="1:20" s="5" customFormat="1">
      <c r="A63" s="207">
        <v>55</v>
      </c>
      <c r="B63" s="203" t="s">
        <v>12</v>
      </c>
      <c r="C63" s="194" t="s">
        <v>85</v>
      </c>
      <c r="D63" s="194" t="s">
        <v>22</v>
      </c>
      <c r="E63" s="194" t="s">
        <v>55</v>
      </c>
      <c r="F63" s="85" t="s">
        <v>12</v>
      </c>
      <c r="G63" s="85"/>
      <c r="H63" s="98"/>
      <c r="I63" s="75" t="s">
        <v>624</v>
      </c>
      <c r="J63" s="162" t="s">
        <v>876</v>
      </c>
      <c r="K63" s="47" t="s">
        <v>302</v>
      </c>
      <c r="L63" s="47" t="s">
        <v>303</v>
      </c>
      <c r="M63" s="47">
        <v>10</v>
      </c>
      <c r="N63" s="47" t="s">
        <v>253</v>
      </c>
      <c r="O63" s="47" t="s">
        <v>304</v>
      </c>
      <c r="P63" s="47" t="s">
        <v>307</v>
      </c>
      <c r="Q63" s="47" t="s">
        <v>308</v>
      </c>
      <c r="R63" s="47">
        <v>6</v>
      </c>
      <c r="S63" s="47"/>
      <c r="T63" s="72"/>
    </row>
    <row r="64" spans="1:20" s="5" customFormat="1">
      <c r="A64" s="207">
        <v>56</v>
      </c>
      <c r="B64" s="203" t="s">
        <v>12</v>
      </c>
      <c r="C64" s="194" t="s">
        <v>85</v>
      </c>
      <c r="D64" s="194" t="s">
        <v>22</v>
      </c>
      <c r="E64" s="194" t="s">
        <v>61</v>
      </c>
      <c r="F64" s="85" t="s">
        <v>12</v>
      </c>
      <c r="G64" s="85"/>
      <c r="H64" s="98"/>
      <c r="I64" s="75" t="s">
        <v>625</v>
      </c>
      <c r="J64" s="162" t="s">
        <v>876</v>
      </c>
      <c r="K64" s="47" t="s">
        <v>302</v>
      </c>
      <c r="L64" s="47" t="s">
        <v>303</v>
      </c>
      <c r="M64" s="47">
        <v>10</v>
      </c>
      <c r="N64" s="47" t="s">
        <v>253</v>
      </c>
      <c r="O64" s="47" t="s">
        <v>304</v>
      </c>
      <c r="P64" s="47" t="s">
        <v>307</v>
      </c>
      <c r="Q64" s="47" t="s">
        <v>308</v>
      </c>
      <c r="R64" s="47">
        <v>6</v>
      </c>
      <c r="S64" s="47"/>
      <c r="T64" s="72"/>
    </row>
    <row r="65" spans="1:20" s="5" customFormat="1">
      <c r="A65" s="207">
        <v>57</v>
      </c>
      <c r="B65" s="203" t="s">
        <v>12</v>
      </c>
      <c r="C65" s="194" t="s">
        <v>85</v>
      </c>
      <c r="D65" s="194" t="s">
        <v>22</v>
      </c>
      <c r="E65" s="194" t="s">
        <v>70</v>
      </c>
      <c r="F65" s="85" t="s">
        <v>12</v>
      </c>
      <c r="G65" s="87"/>
      <c r="H65" s="98"/>
      <c r="I65" s="75" t="s">
        <v>626</v>
      </c>
      <c r="J65" s="162" t="s">
        <v>876</v>
      </c>
      <c r="K65" s="47" t="s">
        <v>302</v>
      </c>
      <c r="L65" s="47" t="s">
        <v>303</v>
      </c>
      <c r="M65" s="47">
        <v>10</v>
      </c>
      <c r="N65" s="47" t="s">
        <v>253</v>
      </c>
      <c r="O65" s="47" t="s">
        <v>304</v>
      </c>
      <c r="P65" s="47" t="s">
        <v>307</v>
      </c>
      <c r="Q65" s="47" t="s">
        <v>308</v>
      </c>
      <c r="R65" s="47">
        <v>6</v>
      </c>
      <c r="S65" s="47"/>
      <c r="T65" s="72"/>
    </row>
    <row r="66" spans="1:20" s="5" customFormat="1">
      <c r="A66" s="207">
        <v>58</v>
      </c>
      <c r="B66" s="203" t="s">
        <v>12</v>
      </c>
      <c r="C66" s="194" t="s">
        <v>85</v>
      </c>
      <c r="D66" s="194" t="s">
        <v>22</v>
      </c>
      <c r="E66" s="194" t="s">
        <v>62</v>
      </c>
      <c r="F66" s="85" t="s">
        <v>12</v>
      </c>
      <c r="G66" s="85"/>
      <c r="H66" s="98"/>
      <c r="I66" s="75" t="s">
        <v>62</v>
      </c>
      <c r="J66" s="162" t="s">
        <v>876</v>
      </c>
      <c r="K66" s="47" t="s">
        <v>302</v>
      </c>
      <c r="L66" s="47" t="s">
        <v>303</v>
      </c>
      <c r="M66" s="47">
        <v>2</v>
      </c>
      <c r="N66" s="47" t="s">
        <v>253</v>
      </c>
      <c r="O66" s="47" t="s">
        <v>304</v>
      </c>
      <c r="P66" s="47" t="s">
        <v>304</v>
      </c>
      <c r="Q66" s="47" t="s">
        <v>308</v>
      </c>
      <c r="R66" s="47">
        <v>6</v>
      </c>
      <c r="S66" s="47"/>
      <c r="T66" s="72"/>
    </row>
    <row r="67" spans="1:20" s="5" customFormat="1" ht="24">
      <c r="A67" s="207">
        <v>59</v>
      </c>
      <c r="B67" s="203" t="s">
        <v>12</v>
      </c>
      <c r="C67" s="194" t="s">
        <v>85</v>
      </c>
      <c r="D67" s="194" t="s">
        <v>25</v>
      </c>
      <c r="E67" s="194" t="s">
        <v>56</v>
      </c>
      <c r="F67" s="85" t="s">
        <v>10</v>
      </c>
      <c r="G67" s="95"/>
      <c r="H67" s="98"/>
      <c r="I67" s="75" t="s">
        <v>627</v>
      </c>
      <c r="J67" s="162" t="s">
        <v>876</v>
      </c>
      <c r="K67" s="47" t="s">
        <v>302</v>
      </c>
      <c r="L67" s="47" t="s">
        <v>306</v>
      </c>
      <c r="M67" s="47" t="s">
        <v>590</v>
      </c>
      <c r="N67" s="47" t="s">
        <v>253</v>
      </c>
      <c r="O67" s="47" t="s">
        <v>304</v>
      </c>
      <c r="P67" s="47" t="s">
        <v>304</v>
      </c>
      <c r="Q67" s="47" t="s">
        <v>308</v>
      </c>
      <c r="R67" s="47">
        <v>6</v>
      </c>
      <c r="S67" s="47"/>
      <c r="T67" s="72" t="s">
        <v>591</v>
      </c>
    </row>
    <row r="68" spans="1:20" s="5" customFormat="1" ht="24">
      <c r="A68" s="207">
        <v>60</v>
      </c>
      <c r="B68" s="203" t="s">
        <v>12</v>
      </c>
      <c r="C68" s="194" t="s">
        <v>85</v>
      </c>
      <c r="D68" s="194" t="s">
        <v>22</v>
      </c>
      <c r="E68" s="194" t="s">
        <v>56</v>
      </c>
      <c r="F68" s="95" t="s">
        <v>10</v>
      </c>
      <c r="G68" s="95"/>
      <c r="H68" s="98"/>
      <c r="I68" s="75" t="s">
        <v>628</v>
      </c>
      <c r="J68" s="162" t="s">
        <v>876</v>
      </c>
      <c r="K68" s="47" t="s">
        <v>302</v>
      </c>
      <c r="L68" s="47" t="s">
        <v>306</v>
      </c>
      <c r="M68" s="47" t="s">
        <v>590</v>
      </c>
      <c r="N68" s="47" t="s">
        <v>253</v>
      </c>
      <c r="O68" s="47" t="s">
        <v>304</v>
      </c>
      <c r="P68" s="47" t="s">
        <v>304</v>
      </c>
      <c r="Q68" s="47" t="s">
        <v>308</v>
      </c>
      <c r="R68" s="47">
        <v>6</v>
      </c>
      <c r="S68" s="47"/>
      <c r="T68" s="72" t="s">
        <v>591</v>
      </c>
    </row>
    <row r="69" spans="1:20" s="5" customFormat="1" ht="24">
      <c r="A69" s="207">
        <v>61</v>
      </c>
      <c r="B69" s="203" t="s">
        <v>12</v>
      </c>
      <c r="C69" s="194" t="s">
        <v>85</v>
      </c>
      <c r="D69" s="194" t="s">
        <v>22</v>
      </c>
      <c r="E69" s="194" t="s">
        <v>114</v>
      </c>
      <c r="F69" s="85"/>
      <c r="G69" s="95" t="s">
        <v>10</v>
      </c>
      <c r="H69" s="98" t="s">
        <v>264</v>
      </c>
      <c r="I69" s="75" t="s">
        <v>629</v>
      </c>
      <c r="J69" s="162" t="s">
        <v>876</v>
      </c>
      <c r="K69" s="47" t="s">
        <v>302</v>
      </c>
      <c r="L69" s="47" t="s">
        <v>306</v>
      </c>
      <c r="M69" s="47" t="s">
        <v>590</v>
      </c>
      <c r="N69" s="47" t="s">
        <v>253</v>
      </c>
      <c r="O69" s="47" t="s">
        <v>304</v>
      </c>
      <c r="P69" s="47" t="s">
        <v>304</v>
      </c>
      <c r="Q69" s="47" t="s">
        <v>308</v>
      </c>
      <c r="R69" s="47">
        <v>6</v>
      </c>
      <c r="S69" s="47"/>
      <c r="T69" s="72" t="s">
        <v>591</v>
      </c>
    </row>
    <row r="70" spans="1:20" s="5" customFormat="1" ht="24">
      <c r="A70" s="207">
        <v>62</v>
      </c>
      <c r="B70" s="203" t="s">
        <v>12</v>
      </c>
      <c r="C70" s="194" t="s">
        <v>85</v>
      </c>
      <c r="D70" s="194"/>
      <c r="E70" s="194" t="s">
        <v>37</v>
      </c>
      <c r="F70" s="85" t="s">
        <v>12</v>
      </c>
      <c r="G70" s="95"/>
      <c r="H70" s="98"/>
      <c r="I70" s="75" t="s">
        <v>630</v>
      </c>
      <c r="J70" s="162" t="s">
        <v>876</v>
      </c>
      <c r="K70" s="47" t="s">
        <v>302</v>
      </c>
      <c r="L70" s="47" t="s">
        <v>306</v>
      </c>
      <c r="M70" s="47">
        <v>13</v>
      </c>
      <c r="N70" s="47" t="s">
        <v>253</v>
      </c>
      <c r="O70" s="47" t="s">
        <v>304</v>
      </c>
      <c r="P70" s="47" t="s">
        <v>304</v>
      </c>
      <c r="Q70" s="47" t="s">
        <v>308</v>
      </c>
      <c r="R70" s="47">
        <v>6</v>
      </c>
      <c r="S70" s="47"/>
      <c r="T70" s="72" t="s">
        <v>596</v>
      </c>
    </row>
    <row r="71" spans="1:20" s="5" customFormat="1" ht="24">
      <c r="A71" s="207">
        <v>63</v>
      </c>
      <c r="B71" s="203" t="s">
        <v>12</v>
      </c>
      <c r="C71" s="194" t="s">
        <v>85</v>
      </c>
      <c r="D71" s="194" t="s">
        <v>66</v>
      </c>
      <c r="E71" s="194" t="s">
        <v>93</v>
      </c>
      <c r="F71" s="85" t="s">
        <v>12</v>
      </c>
      <c r="G71" s="85"/>
      <c r="H71" s="98"/>
      <c r="I71" s="75" t="s">
        <v>631</v>
      </c>
      <c r="J71" s="162" t="s">
        <v>876</v>
      </c>
      <c r="K71" s="47" t="s">
        <v>302</v>
      </c>
      <c r="L71" s="47" t="s">
        <v>306</v>
      </c>
      <c r="M71" s="47">
        <v>13</v>
      </c>
      <c r="N71" s="47" t="s">
        <v>253</v>
      </c>
      <c r="O71" s="47" t="s">
        <v>304</v>
      </c>
      <c r="P71" s="47" t="s">
        <v>304</v>
      </c>
      <c r="Q71" s="47" t="s">
        <v>308</v>
      </c>
      <c r="R71" s="47">
        <v>6</v>
      </c>
      <c r="S71" s="47"/>
      <c r="T71" s="72" t="s">
        <v>596</v>
      </c>
    </row>
    <row r="72" spans="1:20" s="5" customFormat="1" ht="24">
      <c r="A72" s="207">
        <v>64</v>
      </c>
      <c r="B72" s="203" t="s">
        <v>12</v>
      </c>
      <c r="C72" s="194" t="s">
        <v>85</v>
      </c>
      <c r="D72" s="194" t="s">
        <v>44</v>
      </c>
      <c r="E72" s="194" t="s">
        <v>134</v>
      </c>
      <c r="F72" s="85" t="s">
        <v>12</v>
      </c>
      <c r="G72" s="87"/>
      <c r="H72" s="98" t="s">
        <v>1190</v>
      </c>
      <c r="I72" s="75" t="s">
        <v>134</v>
      </c>
      <c r="J72" s="162" t="s">
        <v>876</v>
      </c>
      <c r="K72" s="47" t="s">
        <v>302</v>
      </c>
      <c r="L72" s="47" t="s">
        <v>306</v>
      </c>
      <c r="M72" s="47">
        <v>13</v>
      </c>
      <c r="N72" s="47" t="s">
        <v>253</v>
      </c>
      <c r="O72" s="47" t="s">
        <v>304</v>
      </c>
      <c r="P72" s="47" t="s">
        <v>304</v>
      </c>
      <c r="Q72" s="47" t="s">
        <v>308</v>
      </c>
      <c r="R72" s="47">
        <v>6</v>
      </c>
      <c r="S72" s="47"/>
      <c r="T72" s="72" t="s">
        <v>596</v>
      </c>
    </row>
    <row r="73" spans="1:20" s="5" customFormat="1" ht="24">
      <c r="A73" s="207">
        <v>65</v>
      </c>
      <c r="B73" s="203" t="s">
        <v>12</v>
      </c>
      <c r="C73" s="194" t="s">
        <v>85</v>
      </c>
      <c r="D73" s="194" t="s">
        <v>66</v>
      </c>
      <c r="E73" s="194" t="s">
        <v>97</v>
      </c>
      <c r="F73" s="85" t="s">
        <v>12</v>
      </c>
      <c r="G73" s="85"/>
      <c r="H73" s="98"/>
      <c r="I73" s="75" t="s">
        <v>632</v>
      </c>
      <c r="J73" s="162" t="s">
        <v>876</v>
      </c>
      <c r="K73" s="47" t="s">
        <v>302</v>
      </c>
      <c r="L73" s="47" t="s">
        <v>306</v>
      </c>
      <c r="M73" s="47">
        <v>13</v>
      </c>
      <c r="N73" s="47" t="s">
        <v>253</v>
      </c>
      <c r="O73" s="47" t="s">
        <v>304</v>
      </c>
      <c r="P73" s="47" t="s">
        <v>304</v>
      </c>
      <c r="Q73" s="47" t="s">
        <v>308</v>
      </c>
      <c r="R73" s="47">
        <v>6</v>
      </c>
      <c r="S73" s="47"/>
      <c r="T73" s="72" t="s">
        <v>596</v>
      </c>
    </row>
    <row r="74" spans="1:20" s="5" customFormat="1" ht="24">
      <c r="A74" s="207">
        <v>66</v>
      </c>
      <c r="B74" s="203" t="s">
        <v>12</v>
      </c>
      <c r="C74" s="194" t="s">
        <v>85</v>
      </c>
      <c r="D74" s="194" t="s">
        <v>22</v>
      </c>
      <c r="E74" s="194" t="s">
        <v>99</v>
      </c>
      <c r="F74" s="85"/>
      <c r="G74" s="85" t="s">
        <v>12</v>
      </c>
      <c r="H74" s="98" t="s">
        <v>264</v>
      </c>
      <c r="I74" s="75" t="s">
        <v>633</v>
      </c>
      <c r="J74" s="162" t="s">
        <v>876</v>
      </c>
      <c r="K74" s="47" t="s">
        <v>302</v>
      </c>
      <c r="L74" s="47" t="s">
        <v>611</v>
      </c>
      <c r="M74" s="47" t="s">
        <v>612</v>
      </c>
      <c r="N74" s="47" t="s">
        <v>253</v>
      </c>
      <c r="O74" s="47" t="s">
        <v>304</v>
      </c>
      <c r="P74" s="47" t="s">
        <v>304</v>
      </c>
      <c r="Q74" s="47" t="s">
        <v>308</v>
      </c>
      <c r="R74" s="47">
        <v>6</v>
      </c>
      <c r="S74" s="47"/>
      <c r="T74" s="72" t="s">
        <v>613</v>
      </c>
    </row>
    <row r="75" spans="1:20" s="5" customFormat="1" ht="48">
      <c r="A75" s="207">
        <v>67</v>
      </c>
      <c r="B75" s="203" t="s">
        <v>12</v>
      </c>
      <c r="C75" s="194" t="s">
        <v>85</v>
      </c>
      <c r="D75" s="194"/>
      <c r="E75" s="194" t="s">
        <v>100</v>
      </c>
      <c r="F75" s="95"/>
      <c r="G75" s="85" t="s">
        <v>12</v>
      </c>
      <c r="H75" s="98" t="s">
        <v>405</v>
      </c>
      <c r="I75" s="75" t="s">
        <v>634</v>
      </c>
      <c r="J75" s="162" t="s">
        <v>876</v>
      </c>
      <c r="K75" s="47" t="s">
        <v>302</v>
      </c>
      <c r="L75" s="47" t="s">
        <v>304</v>
      </c>
      <c r="M75" s="47" t="s">
        <v>304</v>
      </c>
      <c r="N75" s="47" t="s">
        <v>253</v>
      </c>
      <c r="O75" s="47" t="s">
        <v>304</v>
      </c>
      <c r="P75" s="47" t="s">
        <v>304</v>
      </c>
      <c r="Q75" s="47" t="s">
        <v>308</v>
      </c>
      <c r="R75" s="47">
        <v>6</v>
      </c>
      <c r="S75" s="47"/>
      <c r="T75" s="72"/>
    </row>
    <row r="76" spans="1:20" s="5" customFormat="1" ht="48">
      <c r="A76" s="207">
        <v>68</v>
      </c>
      <c r="B76" s="203" t="s">
        <v>12</v>
      </c>
      <c r="C76" s="194" t="s">
        <v>85</v>
      </c>
      <c r="D76" s="194"/>
      <c r="E76" s="194" t="s">
        <v>64</v>
      </c>
      <c r="F76" s="85"/>
      <c r="G76" s="85" t="s">
        <v>12</v>
      </c>
      <c r="H76" s="98" t="s">
        <v>405</v>
      </c>
      <c r="I76" s="75" t="s">
        <v>635</v>
      </c>
      <c r="J76" s="162" t="s">
        <v>876</v>
      </c>
      <c r="K76" s="47" t="s">
        <v>302</v>
      </c>
      <c r="L76" s="47" t="s">
        <v>304</v>
      </c>
      <c r="M76" s="47" t="s">
        <v>304</v>
      </c>
      <c r="N76" s="47" t="s">
        <v>253</v>
      </c>
      <c r="O76" s="47" t="s">
        <v>304</v>
      </c>
      <c r="P76" s="47" t="s">
        <v>304</v>
      </c>
      <c r="Q76" s="47" t="s">
        <v>308</v>
      </c>
      <c r="R76" s="47">
        <v>6</v>
      </c>
      <c r="S76" s="47"/>
      <c r="T76" s="72"/>
    </row>
    <row r="77" spans="1:20" s="5" customFormat="1" ht="48">
      <c r="A77" s="207">
        <v>69</v>
      </c>
      <c r="B77" s="203" t="s">
        <v>12</v>
      </c>
      <c r="C77" s="194" t="s">
        <v>85</v>
      </c>
      <c r="D77" s="194"/>
      <c r="E77" s="194" t="s">
        <v>115</v>
      </c>
      <c r="F77" s="95"/>
      <c r="G77" s="85" t="s">
        <v>12</v>
      </c>
      <c r="H77" s="98" t="s">
        <v>405</v>
      </c>
      <c r="I77" s="75" t="s">
        <v>636</v>
      </c>
      <c r="J77" s="162" t="s">
        <v>876</v>
      </c>
      <c r="K77" s="47" t="s">
        <v>302</v>
      </c>
      <c r="L77" s="47" t="s">
        <v>304</v>
      </c>
      <c r="M77" s="47" t="s">
        <v>304</v>
      </c>
      <c r="N77" s="47" t="s">
        <v>253</v>
      </c>
      <c r="O77" s="47" t="s">
        <v>304</v>
      </c>
      <c r="P77" s="47" t="s">
        <v>304</v>
      </c>
      <c r="Q77" s="47" t="s">
        <v>308</v>
      </c>
      <c r="R77" s="47">
        <v>6</v>
      </c>
      <c r="S77" s="47"/>
      <c r="T77" s="72"/>
    </row>
    <row r="78" spans="1:20" s="9" customFormat="1" ht="48">
      <c r="A78" s="207">
        <v>70</v>
      </c>
      <c r="B78" s="203" t="s">
        <v>12</v>
      </c>
      <c r="C78" s="194" t="s">
        <v>85</v>
      </c>
      <c r="D78" s="194"/>
      <c r="E78" s="194" t="s">
        <v>102</v>
      </c>
      <c r="F78" s="95"/>
      <c r="G78" s="204" t="s">
        <v>12</v>
      </c>
      <c r="H78" s="98" t="s">
        <v>405</v>
      </c>
      <c r="I78" s="75" t="s">
        <v>637</v>
      </c>
      <c r="J78" s="162" t="s">
        <v>876</v>
      </c>
      <c r="K78" s="47" t="s">
        <v>302</v>
      </c>
      <c r="L78" s="47" t="s">
        <v>304</v>
      </c>
      <c r="M78" s="47" t="s">
        <v>304</v>
      </c>
      <c r="N78" s="47" t="s">
        <v>253</v>
      </c>
      <c r="O78" s="47" t="s">
        <v>304</v>
      </c>
      <c r="P78" s="47" t="s">
        <v>304</v>
      </c>
      <c r="Q78" s="47" t="s">
        <v>308</v>
      </c>
      <c r="R78" s="47">
        <v>6</v>
      </c>
      <c r="S78" s="47"/>
      <c r="T78" s="72"/>
    </row>
    <row r="79" spans="1:20" s="9" customFormat="1" ht="24">
      <c r="A79" s="207">
        <v>71</v>
      </c>
      <c r="B79" s="203" t="s">
        <v>12</v>
      </c>
      <c r="C79" s="194" t="s">
        <v>85</v>
      </c>
      <c r="D79" s="194"/>
      <c r="E79" s="194" t="s">
        <v>116</v>
      </c>
      <c r="F79" s="205"/>
      <c r="G79" s="85" t="s">
        <v>12</v>
      </c>
      <c r="H79" s="98" t="s">
        <v>264</v>
      </c>
      <c r="I79" s="75" t="s">
        <v>116</v>
      </c>
      <c r="J79" s="162" t="s">
        <v>876</v>
      </c>
      <c r="K79" s="47" t="s">
        <v>302</v>
      </c>
      <c r="L79" s="47" t="s">
        <v>444</v>
      </c>
      <c r="M79" s="47">
        <v>5</v>
      </c>
      <c r="N79" s="47" t="s">
        <v>253</v>
      </c>
      <c r="O79" s="47" t="s">
        <v>305</v>
      </c>
      <c r="P79" s="47" t="s">
        <v>304</v>
      </c>
      <c r="Q79" s="47" t="s">
        <v>308</v>
      </c>
      <c r="R79" s="47">
        <v>6</v>
      </c>
      <c r="S79" s="47"/>
      <c r="T79" s="72" t="s">
        <v>638</v>
      </c>
    </row>
    <row r="80" spans="1:20" s="5" customFormat="1" ht="24">
      <c r="A80" s="207">
        <v>72</v>
      </c>
      <c r="B80" s="203" t="s">
        <v>12</v>
      </c>
      <c r="C80" s="194" t="s">
        <v>85</v>
      </c>
      <c r="D80" s="194"/>
      <c r="E80" s="194" t="s">
        <v>117</v>
      </c>
      <c r="F80" s="95"/>
      <c r="G80" s="85" t="s">
        <v>12</v>
      </c>
      <c r="H80" s="98" t="s">
        <v>264</v>
      </c>
      <c r="I80" s="75" t="s">
        <v>117</v>
      </c>
      <c r="J80" s="162" t="s">
        <v>876</v>
      </c>
      <c r="K80" s="47" t="s">
        <v>302</v>
      </c>
      <c r="L80" s="47" t="s">
        <v>306</v>
      </c>
      <c r="M80" s="47" t="s">
        <v>590</v>
      </c>
      <c r="N80" s="47" t="s">
        <v>253</v>
      </c>
      <c r="O80" s="47" t="s">
        <v>304</v>
      </c>
      <c r="P80" s="47" t="s">
        <v>304</v>
      </c>
      <c r="Q80" s="47" t="s">
        <v>308</v>
      </c>
      <c r="R80" s="47">
        <v>6</v>
      </c>
      <c r="S80" s="47"/>
      <c r="T80" s="72" t="s">
        <v>591</v>
      </c>
    </row>
    <row r="81" spans="1:20" s="5" customFormat="1" ht="24">
      <c r="A81" s="207">
        <v>73</v>
      </c>
      <c r="B81" s="203" t="s">
        <v>12</v>
      </c>
      <c r="C81" s="194" t="s">
        <v>85</v>
      </c>
      <c r="D81" s="194"/>
      <c r="E81" s="194" t="s">
        <v>118</v>
      </c>
      <c r="F81" s="85" t="s">
        <v>12</v>
      </c>
      <c r="G81" s="85"/>
      <c r="H81" s="98"/>
      <c r="I81" s="75" t="s">
        <v>639</v>
      </c>
      <c r="J81" s="162" t="s">
        <v>876</v>
      </c>
      <c r="K81" s="47" t="s">
        <v>302</v>
      </c>
      <c r="L81" s="47" t="s">
        <v>306</v>
      </c>
      <c r="M81" s="47">
        <v>13</v>
      </c>
      <c r="N81" s="47" t="s">
        <v>253</v>
      </c>
      <c r="O81" s="47" t="s">
        <v>304</v>
      </c>
      <c r="P81" s="47" t="s">
        <v>304</v>
      </c>
      <c r="Q81" s="47" t="s">
        <v>308</v>
      </c>
      <c r="R81" s="47">
        <v>6</v>
      </c>
      <c r="S81" s="47"/>
      <c r="T81" s="72" t="s">
        <v>596</v>
      </c>
    </row>
    <row r="82" spans="1:20" s="5" customFormat="1" ht="24">
      <c r="A82" s="207">
        <v>74</v>
      </c>
      <c r="B82" s="203" t="s">
        <v>12</v>
      </c>
      <c r="C82" s="194" t="s">
        <v>85</v>
      </c>
      <c r="D82" s="194"/>
      <c r="E82" s="194" t="s">
        <v>119</v>
      </c>
      <c r="F82" s="85"/>
      <c r="G82" s="85" t="s">
        <v>12</v>
      </c>
      <c r="H82" s="98" t="s">
        <v>264</v>
      </c>
      <c r="I82" s="75" t="s">
        <v>640</v>
      </c>
      <c r="J82" s="162" t="s">
        <v>876</v>
      </c>
      <c r="K82" s="47" t="s">
        <v>302</v>
      </c>
      <c r="L82" s="47" t="s">
        <v>306</v>
      </c>
      <c r="M82" s="47">
        <v>13</v>
      </c>
      <c r="N82" s="47" t="s">
        <v>253</v>
      </c>
      <c r="O82" s="47" t="s">
        <v>304</v>
      </c>
      <c r="P82" s="47" t="s">
        <v>304</v>
      </c>
      <c r="Q82" s="47" t="s">
        <v>308</v>
      </c>
      <c r="R82" s="47">
        <v>6</v>
      </c>
      <c r="S82" s="47"/>
      <c r="T82" s="72" t="s">
        <v>596</v>
      </c>
    </row>
    <row r="83" spans="1:20" s="9" customFormat="1">
      <c r="A83" s="207">
        <v>75</v>
      </c>
      <c r="B83" s="203" t="s">
        <v>12</v>
      </c>
      <c r="C83" s="194" t="s">
        <v>85</v>
      </c>
      <c r="D83" s="194"/>
      <c r="E83" s="194" t="s">
        <v>4</v>
      </c>
      <c r="F83" s="85" t="s">
        <v>12</v>
      </c>
      <c r="G83" s="87"/>
      <c r="H83" s="98"/>
      <c r="I83" s="75" t="s">
        <v>433</v>
      </c>
      <c r="J83" s="162" t="s">
        <v>876</v>
      </c>
      <c r="K83" s="47" t="s">
        <v>569</v>
      </c>
      <c r="L83" s="47" t="s">
        <v>575</v>
      </c>
      <c r="M83" s="162" t="s">
        <v>881</v>
      </c>
      <c r="N83" s="47" t="s">
        <v>253</v>
      </c>
      <c r="O83" s="47" t="s">
        <v>304</v>
      </c>
      <c r="P83" s="47" t="s">
        <v>307</v>
      </c>
      <c r="Q83" s="47" t="s">
        <v>308</v>
      </c>
      <c r="R83" s="47">
        <v>6</v>
      </c>
      <c r="S83" s="47"/>
      <c r="T83" s="72"/>
    </row>
    <row r="84" spans="1:20" s="9" customFormat="1" ht="24">
      <c r="A84" s="207">
        <v>76</v>
      </c>
      <c r="B84" s="203"/>
      <c r="C84" s="194" t="s">
        <v>85</v>
      </c>
      <c r="D84" s="194"/>
      <c r="E84" s="194" t="s">
        <v>120</v>
      </c>
      <c r="F84" s="204" t="s">
        <v>12</v>
      </c>
      <c r="G84" s="85"/>
      <c r="H84" s="98"/>
      <c r="I84" s="75" t="s">
        <v>120</v>
      </c>
      <c r="J84" s="47">
        <v>1</v>
      </c>
      <c r="K84" s="47" t="s">
        <v>302</v>
      </c>
      <c r="L84" s="47" t="s">
        <v>306</v>
      </c>
      <c r="M84" s="47">
        <v>6</v>
      </c>
      <c r="N84" s="47" t="s">
        <v>253</v>
      </c>
      <c r="O84" s="47" t="s">
        <v>304</v>
      </c>
      <c r="P84" s="47" t="s">
        <v>304</v>
      </c>
      <c r="Q84" s="47" t="s">
        <v>308</v>
      </c>
      <c r="R84" s="47">
        <v>7</v>
      </c>
      <c r="S84" s="47"/>
      <c r="T84" s="72" t="s">
        <v>618</v>
      </c>
    </row>
    <row r="85" spans="1:20" s="5" customFormat="1" ht="24">
      <c r="A85" s="207">
        <v>77</v>
      </c>
      <c r="B85" s="203"/>
      <c r="C85" s="194" t="s">
        <v>85</v>
      </c>
      <c r="D85" s="194"/>
      <c r="E85" s="194" t="s">
        <v>107</v>
      </c>
      <c r="F85" s="85"/>
      <c r="G85" s="85" t="s">
        <v>12</v>
      </c>
      <c r="H85" s="98" t="s">
        <v>264</v>
      </c>
      <c r="I85" s="75" t="s">
        <v>641</v>
      </c>
      <c r="J85" s="47">
        <v>1</v>
      </c>
      <c r="K85" s="47" t="s">
        <v>302</v>
      </c>
      <c r="L85" s="47" t="s">
        <v>306</v>
      </c>
      <c r="M85" s="47">
        <v>13</v>
      </c>
      <c r="N85" s="47" t="s">
        <v>253</v>
      </c>
      <c r="O85" s="47" t="s">
        <v>304</v>
      </c>
      <c r="P85" s="47" t="s">
        <v>304</v>
      </c>
      <c r="Q85" s="47" t="s">
        <v>308</v>
      </c>
      <c r="R85" s="47">
        <v>7</v>
      </c>
      <c r="S85" s="47"/>
      <c r="T85" s="72" t="s">
        <v>596</v>
      </c>
    </row>
    <row r="86" spans="1:20" s="5" customFormat="1" ht="24">
      <c r="A86" s="207">
        <v>78</v>
      </c>
      <c r="B86" s="203"/>
      <c r="C86" s="194" t="s">
        <v>85</v>
      </c>
      <c r="D86" s="194" t="s">
        <v>66</v>
      </c>
      <c r="E86" s="194" t="s">
        <v>108</v>
      </c>
      <c r="F86" s="85" t="s">
        <v>12</v>
      </c>
      <c r="G86" s="85"/>
      <c r="H86" s="98"/>
      <c r="I86" s="75" t="s">
        <v>642</v>
      </c>
      <c r="J86" s="47">
        <v>1</v>
      </c>
      <c r="K86" s="47" t="s">
        <v>302</v>
      </c>
      <c r="L86" s="47" t="s">
        <v>306</v>
      </c>
      <c r="M86" s="47">
        <v>13</v>
      </c>
      <c r="N86" s="47" t="s">
        <v>253</v>
      </c>
      <c r="O86" s="47" t="s">
        <v>304</v>
      </c>
      <c r="P86" s="47" t="s">
        <v>304</v>
      </c>
      <c r="Q86" s="47" t="s">
        <v>308</v>
      </c>
      <c r="R86" s="47">
        <v>7</v>
      </c>
      <c r="S86" s="47"/>
      <c r="T86" s="72" t="s">
        <v>596</v>
      </c>
    </row>
    <row r="87" spans="1:20" s="5" customFormat="1" ht="24">
      <c r="A87" s="207">
        <v>79</v>
      </c>
      <c r="B87" s="203"/>
      <c r="C87" s="84" t="s">
        <v>122</v>
      </c>
      <c r="D87" s="84"/>
      <c r="E87" s="84" t="s">
        <v>37</v>
      </c>
      <c r="F87" s="85" t="s">
        <v>12</v>
      </c>
      <c r="G87" s="85"/>
      <c r="H87" s="98"/>
      <c r="I87" s="75" t="s">
        <v>643</v>
      </c>
      <c r="J87" s="47">
        <v>1</v>
      </c>
      <c r="K87" s="47" t="s">
        <v>302</v>
      </c>
      <c r="L87" s="47" t="s">
        <v>306</v>
      </c>
      <c r="M87" s="47">
        <v>13</v>
      </c>
      <c r="N87" s="47" t="s">
        <v>253</v>
      </c>
      <c r="O87" s="47" t="s">
        <v>304</v>
      </c>
      <c r="P87" s="47" t="s">
        <v>304</v>
      </c>
      <c r="Q87" s="47" t="s">
        <v>308</v>
      </c>
      <c r="R87" s="47">
        <v>7</v>
      </c>
      <c r="S87" s="47"/>
      <c r="T87" s="72" t="s">
        <v>596</v>
      </c>
    </row>
    <row r="88" spans="1:20" s="5" customFormat="1" ht="24">
      <c r="A88" s="207">
        <v>80</v>
      </c>
      <c r="B88" s="203"/>
      <c r="C88" s="84" t="s">
        <v>122</v>
      </c>
      <c r="D88" s="84"/>
      <c r="E88" s="84" t="s">
        <v>123</v>
      </c>
      <c r="F88" s="85" t="s">
        <v>12</v>
      </c>
      <c r="G88" s="85"/>
      <c r="H88" s="98"/>
      <c r="I88" s="75" t="s">
        <v>644</v>
      </c>
      <c r="J88" s="47">
        <v>1</v>
      </c>
      <c r="K88" s="47" t="s">
        <v>302</v>
      </c>
      <c r="L88" s="47" t="s">
        <v>306</v>
      </c>
      <c r="M88" s="47">
        <v>13</v>
      </c>
      <c r="N88" s="47" t="s">
        <v>253</v>
      </c>
      <c r="O88" s="47" t="s">
        <v>304</v>
      </c>
      <c r="P88" s="47" t="s">
        <v>304</v>
      </c>
      <c r="Q88" s="47" t="s">
        <v>308</v>
      </c>
      <c r="R88" s="47">
        <v>7</v>
      </c>
      <c r="S88" s="47"/>
      <c r="T88" s="72" t="s">
        <v>596</v>
      </c>
    </row>
    <row r="89" spans="1:20" s="5" customFormat="1">
      <c r="A89" s="207">
        <v>81</v>
      </c>
      <c r="B89" s="203"/>
      <c r="C89" s="194" t="s">
        <v>82</v>
      </c>
      <c r="D89" s="194" t="s">
        <v>44</v>
      </c>
      <c r="E89" s="194" t="s">
        <v>124</v>
      </c>
      <c r="F89" s="85" t="s">
        <v>10</v>
      </c>
      <c r="G89" s="84"/>
      <c r="H89" s="98"/>
      <c r="I89" s="75" t="s">
        <v>645</v>
      </c>
      <c r="J89" s="47">
        <v>1</v>
      </c>
      <c r="K89" s="47" t="s">
        <v>302</v>
      </c>
      <c r="L89" s="47" t="s">
        <v>303</v>
      </c>
      <c r="M89" s="47">
        <v>2</v>
      </c>
      <c r="N89" s="47" t="s">
        <v>253</v>
      </c>
      <c r="O89" s="47" t="s">
        <v>304</v>
      </c>
      <c r="P89" s="47" t="s">
        <v>304</v>
      </c>
      <c r="Q89" s="47" t="s">
        <v>308</v>
      </c>
      <c r="R89" s="47">
        <v>5</v>
      </c>
      <c r="S89" s="47"/>
      <c r="T89" s="72" t="s">
        <v>646</v>
      </c>
    </row>
    <row r="90" spans="1:20" s="5" customFormat="1">
      <c r="A90" s="207">
        <v>82</v>
      </c>
      <c r="B90" s="203"/>
      <c r="C90" s="194" t="s">
        <v>85</v>
      </c>
      <c r="D90" s="194" t="s">
        <v>66</v>
      </c>
      <c r="E90" s="194" t="s">
        <v>124</v>
      </c>
      <c r="F90" s="85" t="s">
        <v>10</v>
      </c>
      <c r="G90" s="84"/>
      <c r="H90" s="98"/>
      <c r="I90" s="75" t="s">
        <v>647</v>
      </c>
      <c r="J90" s="47">
        <v>1</v>
      </c>
      <c r="K90" s="47" t="s">
        <v>302</v>
      </c>
      <c r="L90" s="47" t="s">
        <v>303</v>
      </c>
      <c r="M90" s="47">
        <v>2</v>
      </c>
      <c r="N90" s="47" t="s">
        <v>253</v>
      </c>
      <c r="O90" s="47" t="s">
        <v>304</v>
      </c>
      <c r="P90" s="47" t="s">
        <v>304</v>
      </c>
      <c r="Q90" s="47" t="s">
        <v>308</v>
      </c>
      <c r="R90" s="47">
        <v>5</v>
      </c>
      <c r="S90" s="47"/>
      <c r="T90" s="72" t="s">
        <v>646</v>
      </c>
    </row>
    <row r="91" spans="1:20" s="5" customFormat="1">
      <c r="A91" s="207">
        <v>83</v>
      </c>
      <c r="B91" s="203"/>
      <c r="C91" s="194" t="s">
        <v>122</v>
      </c>
      <c r="D91" s="194" t="s">
        <v>66</v>
      </c>
      <c r="E91" s="194" t="s">
        <v>124</v>
      </c>
      <c r="F91" s="85" t="s">
        <v>10</v>
      </c>
      <c r="G91" s="84"/>
      <c r="H91" s="98"/>
      <c r="I91" s="75" t="s">
        <v>648</v>
      </c>
      <c r="J91" s="47">
        <v>1</v>
      </c>
      <c r="K91" s="47" t="s">
        <v>302</v>
      </c>
      <c r="L91" s="47" t="s">
        <v>303</v>
      </c>
      <c r="M91" s="47">
        <v>2</v>
      </c>
      <c r="N91" s="47" t="s">
        <v>253</v>
      </c>
      <c r="O91" s="47" t="s">
        <v>304</v>
      </c>
      <c r="P91" s="47" t="s">
        <v>304</v>
      </c>
      <c r="Q91" s="47" t="s">
        <v>308</v>
      </c>
      <c r="R91" s="47">
        <v>5</v>
      </c>
      <c r="S91" s="47"/>
      <c r="T91" s="72" t="s">
        <v>646</v>
      </c>
    </row>
    <row r="92" spans="1:20" s="5" customFormat="1" ht="24">
      <c r="A92" s="207">
        <v>84</v>
      </c>
      <c r="B92" s="203"/>
      <c r="C92" s="194" t="s">
        <v>125</v>
      </c>
      <c r="D92" s="194" t="s">
        <v>66</v>
      </c>
      <c r="E92" s="194" t="s">
        <v>126</v>
      </c>
      <c r="F92" s="85" t="s">
        <v>12</v>
      </c>
      <c r="G92" s="85"/>
      <c r="H92" s="98"/>
      <c r="I92" s="75" t="s">
        <v>649</v>
      </c>
      <c r="J92" s="47">
        <v>1</v>
      </c>
      <c r="K92" s="47" t="s">
        <v>302</v>
      </c>
      <c r="L92" s="47" t="s">
        <v>306</v>
      </c>
      <c r="M92" s="47">
        <v>13</v>
      </c>
      <c r="N92" s="47" t="s">
        <v>253</v>
      </c>
      <c r="O92" s="47" t="s">
        <v>304</v>
      </c>
      <c r="P92" s="47" t="s">
        <v>304</v>
      </c>
      <c r="Q92" s="47" t="s">
        <v>308</v>
      </c>
      <c r="R92" s="47">
        <v>7</v>
      </c>
      <c r="S92" s="47"/>
      <c r="T92" s="72" t="s">
        <v>596</v>
      </c>
    </row>
    <row r="93" spans="1:20" s="5" customFormat="1" ht="24">
      <c r="A93" s="207">
        <v>85</v>
      </c>
      <c r="B93" s="203"/>
      <c r="C93" s="194" t="s">
        <v>125</v>
      </c>
      <c r="D93" s="194" t="s">
        <v>66</v>
      </c>
      <c r="E93" s="194" t="s">
        <v>119</v>
      </c>
      <c r="F93" s="85" t="s">
        <v>12</v>
      </c>
      <c r="G93" s="87"/>
      <c r="H93" s="211"/>
      <c r="I93" s="75" t="s">
        <v>650</v>
      </c>
      <c r="J93" s="47">
        <v>1</v>
      </c>
      <c r="K93" s="47" t="s">
        <v>302</v>
      </c>
      <c r="L93" s="47" t="s">
        <v>306</v>
      </c>
      <c r="M93" s="47">
        <v>13</v>
      </c>
      <c r="N93" s="47" t="s">
        <v>253</v>
      </c>
      <c r="O93" s="47" t="s">
        <v>304</v>
      </c>
      <c r="P93" s="47" t="s">
        <v>304</v>
      </c>
      <c r="Q93" s="47" t="s">
        <v>308</v>
      </c>
      <c r="R93" s="47">
        <v>7</v>
      </c>
      <c r="S93" s="47"/>
      <c r="T93" s="72" t="s">
        <v>596</v>
      </c>
    </row>
    <row r="94" spans="1:20" s="5" customFormat="1" ht="24">
      <c r="A94" s="207">
        <v>86</v>
      </c>
      <c r="B94" s="203"/>
      <c r="C94" s="194" t="s">
        <v>125</v>
      </c>
      <c r="D94" s="194" t="s">
        <v>66</v>
      </c>
      <c r="E94" s="194" t="s">
        <v>128</v>
      </c>
      <c r="F94" s="85" t="s">
        <v>12</v>
      </c>
      <c r="G94" s="85"/>
      <c r="H94" s="98"/>
      <c r="I94" s="75" t="s">
        <v>651</v>
      </c>
      <c r="J94" s="47">
        <v>1</v>
      </c>
      <c r="K94" s="47" t="s">
        <v>302</v>
      </c>
      <c r="L94" s="47" t="s">
        <v>306</v>
      </c>
      <c r="M94" s="47">
        <v>13</v>
      </c>
      <c r="N94" s="47" t="s">
        <v>253</v>
      </c>
      <c r="O94" s="47" t="s">
        <v>304</v>
      </c>
      <c r="P94" s="47" t="s">
        <v>304</v>
      </c>
      <c r="Q94" s="47" t="s">
        <v>308</v>
      </c>
      <c r="R94" s="47">
        <v>7</v>
      </c>
      <c r="S94" s="47"/>
      <c r="T94" s="72" t="s">
        <v>596</v>
      </c>
    </row>
    <row r="95" spans="1:20" s="5" customFormat="1" ht="24">
      <c r="A95" s="207">
        <v>87</v>
      </c>
      <c r="B95" s="203"/>
      <c r="C95" s="194" t="s">
        <v>125</v>
      </c>
      <c r="D95" s="194" t="s">
        <v>66</v>
      </c>
      <c r="E95" s="194" t="s">
        <v>131</v>
      </c>
      <c r="F95" s="85" t="s">
        <v>12</v>
      </c>
      <c r="G95" s="85"/>
      <c r="H95" s="98"/>
      <c r="I95" s="75" t="s">
        <v>652</v>
      </c>
      <c r="J95" s="47">
        <v>1</v>
      </c>
      <c r="K95" s="47" t="s">
        <v>302</v>
      </c>
      <c r="L95" s="47" t="s">
        <v>306</v>
      </c>
      <c r="M95" s="47">
        <v>13</v>
      </c>
      <c r="N95" s="47" t="s">
        <v>253</v>
      </c>
      <c r="O95" s="47" t="s">
        <v>304</v>
      </c>
      <c r="P95" s="47" t="s">
        <v>304</v>
      </c>
      <c r="Q95" s="47" t="s">
        <v>308</v>
      </c>
      <c r="R95" s="47">
        <v>7</v>
      </c>
      <c r="S95" s="47"/>
      <c r="T95" s="72" t="s">
        <v>596</v>
      </c>
    </row>
    <row r="96" spans="1:20" s="5" customFormat="1" ht="24">
      <c r="A96" s="207">
        <v>88</v>
      </c>
      <c r="B96" s="203"/>
      <c r="C96" s="194" t="s">
        <v>11</v>
      </c>
      <c r="D96" s="194" t="s">
        <v>44</v>
      </c>
      <c r="E96" s="194" t="s">
        <v>132</v>
      </c>
      <c r="F96" s="84"/>
      <c r="G96" s="85" t="s">
        <v>10</v>
      </c>
      <c r="H96" s="98" t="s">
        <v>264</v>
      </c>
      <c r="I96" s="75" t="s">
        <v>653</v>
      </c>
      <c r="J96" s="47">
        <v>1</v>
      </c>
      <c r="K96" s="47" t="s">
        <v>302</v>
      </c>
      <c r="L96" s="47" t="s">
        <v>306</v>
      </c>
      <c r="M96" s="47" t="s">
        <v>691</v>
      </c>
      <c r="N96" s="47" t="s">
        <v>253</v>
      </c>
      <c r="O96" s="47" t="s">
        <v>304</v>
      </c>
      <c r="P96" s="47" t="s">
        <v>304</v>
      </c>
      <c r="Q96" s="47" t="s">
        <v>308</v>
      </c>
      <c r="R96" s="47">
        <v>7</v>
      </c>
      <c r="S96" s="47"/>
      <c r="T96" s="72" t="s">
        <v>879</v>
      </c>
    </row>
    <row r="97" spans="1:20" s="5" customFormat="1" ht="24.6" thickBot="1">
      <c r="A97" s="208">
        <v>89</v>
      </c>
      <c r="B97" s="209"/>
      <c r="C97" s="210" t="s">
        <v>125</v>
      </c>
      <c r="D97" s="210" t="s">
        <v>66</v>
      </c>
      <c r="E97" s="210" t="s">
        <v>137</v>
      </c>
      <c r="F97" s="93" t="s">
        <v>10</v>
      </c>
      <c r="G97" s="93"/>
      <c r="H97" s="99"/>
      <c r="I97" s="76" t="s">
        <v>137</v>
      </c>
      <c r="J97" s="73">
        <v>1</v>
      </c>
      <c r="K97" s="73" t="s">
        <v>302</v>
      </c>
      <c r="L97" s="73" t="s">
        <v>306</v>
      </c>
      <c r="M97" s="73">
        <v>13</v>
      </c>
      <c r="N97" s="73" t="s">
        <v>253</v>
      </c>
      <c r="O97" s="73" t="s">
        <v>304</v>
      </c>
      <c r="P97" s="73" t="s">
        <v>304</v>
      </c>
      <c r="Q97" s="73" t="s">
        <v>308</v>
      </c>
      <c r="R97" s="73">
        <v>7</v>
      </c>
      <c r="S97" s="73"/>
      <c r="T97" s="74" t="s">
        <v>596</v>
      </c>
    </row>
    <row r="98" spans="1:20" s="5" customFormat="1">
      <c r="A98" s="65"/>
      <c r="B98" s="65"/>
      <c r="C98" s="65"/>
      <c r="D98" s="65"/>
      <c r="E98" s="65"/>
      <c r="F98" s="40"/>
      <c r="G98" s="40"/>
      <c r="H98" s="41"/>
      <c r="I98" s="48" t="s">
        <v>1128</v>
      </c>
      <c r="J98" s="52"/>
      <c r="K98" s="52"/>
      <c r="L98" s="52"/>
      <c r="M98" s="52"/>
      <c r="N98" s="52"/>
      <c r="O98" s="52"/>
      <c r="P98" s="52"/>
      <c r="Q98" s="52"/>
      <c r="R98" s="52"/>
      <c r="S98" s="52"/>
      <c r="T98" s="52"/>
    </row>
    <row r="99" spans="1:20" s="5" customFormat="1">
      <c r="A99" s="65"/>
      <c r="B99" s="65"/>
      <c r="C99" s="65"/>
      <c r="D99" s="65"/>
      <c r="E99" s="65"/>
      <c r="F99" s="40"/>
      <c r="G99" s="40"/>
      <c r="H99" s="41"/>
      <c r="I99" s="52"/>
      <c r="J99" s="52"/>
      <c r="K99" s="52"/>
      <c r="L99" s="52"/>
      <c r="M99" s="52"/>
      <c r="N99" s="52"/>
      <c r="O99" s="52"/>
      <c r="P99" s="52"/>
      <c r="Q99" s="52"/>
      <c r="R99" s="52"/>
      <c r="S99" s="52"/>
      <c r="T99" s="52"/>
    </row>
    <row r="100" spans="1:20" s="5" customFormat="1">
      <c r="A100" s="65"/>
      <c r="B100" s="65"/>
      <c r="C100" s="65"/>
      <c r="D100" s="65"/>
      <c r="E100" s="65"/>
      <c r="F100" s="40"/>
      <c r="G100" s="40"/>
      <c r="H100" s="41"/>
      <c r="I100" s="52"/>
      <c r="J100" s="52"/>
      <c r="K100" s="52"/>
      <c r="L100" s="52"/>
      <c r="M100" s="52"/>
      <c r="N100" s="52"/>
      <c r="O100" s="52"/>
      <c r="P100" s="52"/>
      <c r="Q100" s="52"/>
      <c r="R100" s="52"/>
      <c r="S100" s="52"/>
      <c r="T100" s="52"/>
    </row>
    <row r="101" spans="1:20" s="5" customFormat="1">
      <c r="A101" s="65"/>
      <c r="B101" s="65"/>
      <c r="C101" s="65"/>
      <c r="D101" s="65"/>
      <c r="E101" s="65"/>
      <c r="F101" s="40"/>
      <c r="G101" s="40"/>
      <c r="H101" s="41"/>
      <c r="I101" s="52"/>
      <c r="J101" s="52"/>
      <c r="K101" s="52"/>
      <c r="L101" s="52"/>
      <c r="M101" s="52"/>
      <c r="N101" s="52"/>
      <c r="O101" s="52"/>
      <c r="P101" s="52"/>
      <c r="Q101" s="52"/>
      <c r="R101" s="52"/>
      <c r="S101" s="52"/>
      <c r="T101" s="52"/>
    </row>
    <row r="102" spans="1:20" s="5" customFormat="1">
      <c r="A102" s="65"/>
      <c r="B102" s="65"/>
      <c r="C102" s="65"/>
      <c r="D102" s="65"/>
      <c r="E102" s="65"/>
      <c r="F102" s="40"/>
      <c r="G102" s="40"/>
      <c r="H102" s="41"/>
      <c r="I102" s="52"/>
      <c r="J102" s="52"/>
      <c r="K102" s="52"/>
      <c r="L102" s="52"/>
      <c r="M102" s="52"/>
      <c r="N102" s="52"/>
      <c r="O102" s="52"/>
      <c r="P102" s="52"/>
      <c r="Q102" s="52"/>
      <c r="R102" s="52"/>
      <c r="S102" s="52"/>
      <c r="T102" s="52"/>
    </row>
    <row r="103" spans="1:20" s="5" customFormat="1">
      <c r="A103" s="65"/>
      <c r="B103" s="65"/>
      <c r="C103" s="65"/>
      <c r="D103" s="65"/>
      <c r="E103" s="65"/>
      <c r="F103" s="40"/>
      <c r="G103" s="40"/>
      <c r="H103" s="41"/>
      <c r="I103" s="52"/>
      <c r="J103" s="52"/>
      <c r="K103" s="52"/>
      <c r="L103" s="52"/>
      <c r="M103" s="52"/>
      <c r="N103" s="52"/>
      <c r="O103" s="52"/>
      <c r="P103" s="52"/>
      <c r="Q103" s="52"/>
      <c r="R103" s="52"/>
      <c r="S103" s="52"/>
      <c r="T103" s="52"/>
    </row>
    <row r="104" spans="1:20" s="5" customFormat="1">
      <c r="A104" s="65"/>
      <c r="B104" s="65"/>
      <c r="C104" s="65"/>
      <c r="D104" s="65"/>
      <c r="E104" s="65"/>
      <c r="F104" s="40"/>
      <c r="G104" s="40"/>
      <c r="H104" s="41"/>
      <c r="I104" s="42"/>
      <c r="J104" s="42"/>
      <c r="K104" s="42"/>
      <c r="L104" s="42"/>
      <c r="M104" s="42"/>
      <c r="N104" s="42"/>
      <c r="O104" s="42"/>
      <c r="P104" s="42"/>
      <c r="Q104" s="42"/>
      <c r="R104" s="42"/>
      <c r="S104" s="42"/>
      <c r="T104" s="42"/>
    </row>
    <row r="105" spans="1:20" s="5" customFormat="1">
      <c r="A105" s="65"/>
      <c r="B105" s="65"/>
      <c r="C105" s="65"/>
      <c r="D105" s="65"/>
      <c r="E105" s="65"/>
      <c r="F105" s="40"/>
      <c r="G105" s="40"/>
      <c r="H105" s="41"/>
      <c r="I105" s="42"/>
      <c r="J105" s="42"/>
      <c r="K105" s="42"/>
      <c r="L105" s="42"/>
      <c r="M105" s="42"/>
      <c r="N105" s="42"/>
      <c r="O105" s="42"/>
      <c r="P105" s="42"/>
      <c r="Q105" s="42"/>
      <c r="R105" s="42"/>
      <c r="S105" s="42"/>
      <c r="T105" s="42"/>
    </row>
    <row r="106" spans="1:20" s="5" customFormat="1">
      <c r="A106" s="65"/>
      <c r="B106" s="65"/>
      <c r="C106" s="65"/>
      <c r="D106" s="65"/>
      <c r="E106" s="65"/>
      <c r="F106" s="40"/>
      <c r="G106" s="40"/>
      <c r="H106" s="41"/>
      <c r="I106" s="52"/>
      <c r="J106" s="52"/>
      <c r="K106" s="52"/>
      <c r="L106" s="52"/>
      <c r="M106" s="52"/>
      <c r="N106" s="52"/>
      <c r="O106" s="52"/>
      <c r="P106" s="52"/>
      <c r="Q106" s="52"/>
      <c r="R106" s="52"/>
      <c r="S106" s="52"/>
      <c r="T106" s="52"/>
    </row>
    <row r="107" spans="1:20" s="5" customFormat="1">
      <c r="A107" s="65"/>
      <c r="B107" s="65"/>
      <c r="C107" s="65"/>
      <c r="D107" s="65"/>
      <c r="E107" s="65"/>
      <c r="F107" s="40"/>
      <c r="G107" s="40"/>
      <c r="H107" s="41"/>
      <c r="I107" s="52"/>
      <c r="J107" s="52"/>
      <c r="K107" s="52"/>
      <c r="L107" s="52"/>
      <c r="M107" s="52"/>
      <c r="N107" s="52"/>
      <c r="O107" s="52"/>
      <c r="P107" s="52"/>
      <c r="Q107" s="52"/>
      <c r="R107" s="52"/>
      <c r="S107" s="52"/>
      <c r="T107" s="52"/>
    </row>
    <row r="108" spans="1:20" s="5" customFormat="1">
      <c r="A108" s="65"/>
      <c r="B108" s="65"/>
      <c r="C108" s="65"/>
      <c r="D108" s="65"/>
      <c r="E108" s="65"/>
      <c r="F108" s="40"/>
      <c r="G108" s="40"/>
      <c r="H108" s="41"/>
      <c r="I108" s="52"/>
      <c r="J108" s="52"/>
      <c r="K108" s="52"/>
      <c r="L108" s="52"/>
      <c r="M108" s="52"/>
      <c r="N108" s="52"/>
      <c r="O108" s="52"/>
      <c r="P108" s="52"/>
      <c r="Q108" s="52"/>
      <c r="R108" s="52"/>
      <c r="S108" s="52"/>
      <c r="T108" s="52"/>
    </row>
    <row r="109" spans="1:20" s="5" customFormat="1">
      <c r="A109" s="65"/>
      <c r="B109" s="65"/>
      <c r="C109" s="65"/>
      <c r="D109" s="65"/>
      <c r="E109" s="65"/>
      <c r="F109" s="40"/>
      <c r="G109" s="40"/>
      <c r="H109" s="41"/>
      <c r="I109" s="52"/>
      <c r="J109" s="52"/>
      <c r="K109" s="52"/>
      <c r="L109" s="52"/>
      <c r="M109" s="52"/>
      <c r="N109" s="52"/>
      <c r="O109" s="52"/>
      <c r="P109" s="52"/>
      <c r="Q109" s="52"/>
      <c r="R109" s="52"/>
      <c r="S109" s="52"/>
      <c r="T109" s="52"/>
    </row>
    <row r="110" spans="1:20" s="5" customFormat="1">
      <c r="A110" s="65"/>
      <c r="B110" s="65"/>
      <c r="C110" s="65"/>
      <c r="D110" s="65"/>
      <c r="E110" s="65"/>
      <c r="F110" s="40"/>
      <c r="G110" s="40"/>
      <c r="H110" s="41"/>
      <c r="I110" s="52"/>
      <c r="J110" s="52"/>
      <c r="K110" s="52"/>
      <c r="L110" s="52"/>
      <c r="M110" s="52"/>
      <c r="N110" s="52"/>
      <c r="O110" s="52"/>
      <c r="P110" s="52"/>
      <c r="Q110" s="52"/>
      <c r="R110" s="52"/>
      <c r="S110" s="52"/>
      <c r="T110" s="52"/>
    </row>
    <row r="111" spans="1:20" s="5" customFormat="1">
      <c r="A111" s="65"/>
      <c r="B111" s="65"/>
      <c r="C111" s="65"/>
      <c r="D111" s="65"/>
      <c r="E111" s="65"/>
      <c r="F111" s="40"/>
      <c r="G111" s="40"/>
      <c r="H111" s="41"/>
      <c r="I111" s="52"/>
      <c r="J111" s="52"/>
      <c r="K111" s="52"/>
      <c r="L111" s="52"/>
      <c r="M111" s="52"/>
      <c r="N111" s="52"/>
      <c r="O111" s="52"/>
      <c r="P111" s="52"/>
      <c r="Q111" s="52"/>
      <c r="R111" s="52"/>
      <c r="S111" s="52"/>
      <c r="T111" s="52"/>
    </row>
    <row r="112" spans="1:20" s="5" customFormat="1">
      <c r="A112" s="65"/>
      <c r="B112" s="65"/>
      <c r="C112" s="65"/>
      <c r="D112" s="65"/>
      <c r="E112" s="65"/>
      <c r="F112" s="40"/>
      <c r="G112" s="40"/>
      <c r="H112" s="41"/>
      <c r="I112" s="52"/>
      <c r="J112" s="52"/>
      <c r="K112" s="52"/>
      <c r="L112" s="52"/>
      <c r="M112" s="52"/>
      <c r="N112" s="52"/>
      <c r="O112" s="52"/>
      <c r="P112" s="52"/>
      <c r="Q112" s="52"/>
      <c r="R112" s="52"/>
      <c r="S112" s="52"/>
      <c r="T112" s="52"/>
    </row>
    <row r="113" spans="1:20" s="5" customFormat="1">
      <c r="A113" s="65"/>
      <c r="B113" s="65"/>
      <c r="C113" s="65"/>
      <c r="D113" s="65"/>
      <c r="E113" s="65"/>
      <c r="F113" s="40"/>
      <c r="G113" s="40"/>
      <c r="H113" s="41"/>
      <c r="I113" s="52"/>
      <c r="J113" s="52"/>
      <c r="K113" s="52"/>
      <c r="L113" s="52"/>
      <c r="M113" s="52"/>
      <c r="N113" s="52"/>
      <c r="O113" s="52"/>
      <c r="P113" s="52"/>
      <c r="Q113" s="52"/>
      <c r="R113" s="52"/>
      <c r="S113" s="52"/>
      <c r="T113" s="52"/>
    </row>
    <row r="114" spans="1:20" s="5" customFormat="1">
      <c r="A114" s="65"/>
      <c r="B114" s="65"/>
      <c r="C114" s="65"/>
      <c r="D114" s="65"/>
      <c r="E114" s="65"/>
      <c r="F114" s="40"/>
      <c r="G114" s="40"/>
      <c r="H114" s="41"/>
      <c r="I114" s="52"/>
      <c r="J114" s="52"/>
      <c r="K114" s="52"/>
      <c r="L114" s="52"/>
      <c r="M114" s="52"/>
      <c r="N114" s="52"/>
      <c r="O114" s="52"/>
      <c r="P114" s="52"/>
      <c r="Q114" s="52"/>
      <c r="R114" s="52"/>
      <c r="S114" s="52"/>
      <c r="T114" s="52"/>
    </row>
    <row r="115" spans="1:20" s="5" customFormat="1">
      <c r="A115" s="65"/>
      <c r="B115" s="65"/>
      <c r="C115" s="65"/>
      <c r="D115" s="65"/>
      <c r="E115" s="65"/>
      <c r="F115" s="40"/>
      <c r="G115" s="40"/>
      <c r="H115" s="41"/>
      <c r="I115" s="52"/>
      <c r="J115" s="52"/>
      <c r="K115" s="52"/>
      <c r="L115" s="52"/>
      <c r="M115" s="52"/>
      <c r="N115" s="52"/>
      <c r="O115" s="52"/>
      <c r="P115" s="52"/>
      <c r="Q115" s="52"/>
      <c r="R115" s="52"/>
      <c r="S115" s="52"/>
      <c r="T115" s="52"/>
    </row>
    <row r="116" spans="1:20">
      <c r="A116" s="65"/>
      <c r="B116" s="65"/>
      <c r="C116" s="65"/>
      <c r="D116" s="65"/>
      <c r="E116" s="65"/>
      <c r="F116" s="40"/>
      <c r="G116" s="40"/>
      <c r="H116" s="41"/>
      <c r="I116" s="52"/>
      <c r="J116" s="52"/>
      <c r="K116" s="52"/>
      <c r="L116" s="52"/>
      <c r="M116" s="52"/>
      <c r="N116" s="52"/>
      <c r="O116" s="52"/>
      <c r="P116" s="52"/>
      <c r="Q116" s="52"/>
      <c r="R116" s="52"/>
      <c r="S116" s="52"/>
      <c r="T116" s="52"/>
    </row>
    <row r="117" spans="1:20">
      <c r="A117" s="65"/>
      <c r="B117" s="65"/>
      <c r="C117" s="65"/>
      <c r="D117" s="65"/>
      <c r="E117" s="65"/>
      <c r="F117" s="40"/>
      <c r="G117" s="40"/>
      <c r="H117" s="41"/>
      <c r="I117" s="52"/>
      <c r="J117" s="52"/>
      <c r="K117" s="52"/>
      <c r="L117" s="52"/>
      <c r="M117" s="52"/>
      <c r="N117" s="52"/>
      <c r="O117" s="52"/>
      <c r="P117" s="52"/>
      <c r="Q117" s="52"/>
      <c r="R117" s="52"/>
      <c r="S117" s="52"/>
      <c r="T117" s="52"/>
    </row>
    <row r="118" spans="1:20" s="5" customFormat="1">
      <c r="A118" s="65"/>
      <c r="B118" s="65"/>
      <c r="C118" s="65"/>
      <c r="D118" s="65"/>
      <c r="E118" s="65"/>
      <c r="F118" s="40"/>
      <c r="G118" s="40"/>
      <c r="H118" s="41"/>
      <c r="I118" s="52"/>
      <c r="J118" s="52"/>
      <c r="K118" s="52"/>
      <c r="L118" s="52"/>
      <c r="M118" s="52"/>
      <c r="N118" s="52"/>
      <c r="O118" s="52"/>
      <c r="P118" s="52"/>
      <c r="Q118" s="52"/>
      <c r="R118" s="52"/>
      <c r="S118" s="52"/>
      <c r="T118" s="52"/>
    </row>
    <row r="119" spans="1:20" s="5" customFormat="1">
      <c r="A119" s="65"/>
      <c r="B119" s="65"/>
      <c r="C119" s="65"/>
      <c r="D119" s="65"/>
      <c r="E119" s="65"/>
      <c r="F119" s="40"/>
      <c r="G119" s="40"/>
      <c r="H119" s="41"/>
      <c r="I119" s="52"/>
      <c r="J119" s="52"/>
      <c r="K119" s="52"/>
      <c r="L119" s="52"/>
      <c r="M119" s="52"/>
      <c r="N119" s="52"/>
      <c r="O119" s="52"/>
      <c r="P119" s="52"/>
      <c r="Q119" s="52"/>
      <c r="R119" s="52"/>
      <c r="S119" s="52"/>
      <c r="T119" s="52"/>
    </row>
    <row r="120" spans="1:20" s="5" customFormat="1">
      <c r="A120" s="65"/>
      <c r="B120" s="65"/>
      <c r="C120" s="65"/>
      <c r="D120" s="65"/>
      <c r="E120" s="65"/>
      <c r="F120" s="40"/>
      <c r="G120" s="40"/>
      <c r="H120" s="41"/>
      <c r="I120" s="52"/>
      <c r="J120" s="52"/>
      <c r="K120" s="52"/>
      <c r="L120" s="52"/>
      <c r="M120" s="52"/>
      <c r="N120" s="52"/>
      <c r="O120" s="52"/>
      <c r="P120" s="52"/>
      <c r="Q120" s="52"/>
      <c r="R120" s="52"/>
      <c r="S120" s="52"/>
      <c r="T120" s="52"/>
    </row>
    <row r="121" spans="1:20" s="5" customFormat="1">
      <c r="A121" s="65"/>
      <c r="B121" s="65"/>
      <c r="C121" s="65"/>
      <c r="D121" s="65"/>
      <c r="E121" s="65"/>
      <c r="F121" s="40"/>
      <c r="G121" s="40"/>
      <c r="H121" s="41"/>
      <c r="I121" s="42"/>
      <c r="J121" s="42"/>
      <c r="K121" s="42"/>
      <c r="L121" s="42"/>
      <c r="M121" s="42"/>
      <c r="N121" s="42"/>
      <c r="O121" s="42"/>
      <c r="P121" s="42"/>
      <c r="Q121" s="42"/>
      <c r="R121" s="42"/>
      <c r="S121" s="42"/>
      <c r="T121" s="42"/>
    </row>
    <row r="122" spans="1:20" s="5" customFormat="1">
      <c r="A122" s="65"/>
      <c r="B122" s="65"/>
      <c r="C122" s="65"/>
      <c r="D122" s="65"/>
      <c r="E122" s="65"/>
      <c r="F122" s="40"/>
      <c r="G122" s="40"/>
      <c r="H122" s="41"/>
      <c r="I122" s="42"/>
      <c r="J122" s="42"/>
      <c r="K122" s="42"/>
      <c r="L122" s="42"/>
      <c r="M122" s="42"/>
      <c r="N122" s="42"/>
      <c r="O122" s="42"/>
      <c r="P122" s="42"/>
      <c r="Q122" s="42"/>
      <c r="R122" s="42"/>
      <c r="S122" s="42"/>
      <c r="T122" s="42"/>
    </row>
    <row r="123" spans="1:20" s="5" customFormat="1">
      <c r="A123" s="65"/>
      <c r="B123" s="65"/>
      <c r="C123" s="65"/>
      <c r="D123" s="65"/>
      <c r="E123" s="65"/>
      <c r="F123" s="40"/>
      <c r="G123" s="40"/>
      <c r="H123" s="41"/>
      <c r="I123" s="42"/>
      <c r="J123" s="42"/>
      <c r="K123" s="42"/>
      <c r="L123" s="42"/>
      <c r="M123" s="42"/>
      <c r="N123" s="42"/>
      <c r="O123" s="42"/>
      <c r="P123" s="42"/>
      <c r="Q123" s="42"/>
      <c r="R123" s="42"/>
      <c r="S123" s="42"/>
      <c r="T123" s="42"/>
    </row>
    <row r="124" spans="1:20" s="5" customFormat="1">
      <c r="A124" s="65"/>
      <c r="B124" s="65"/>
      <c r="C124" s="65"/>
      <c r="D124" s="65"/>
      <c r="E124" s="65"/>
      <c r="F124" s="40"/>
      <c r="G124" s="40"/>
      <c r="H124" s="41"/>
      <c r="I124" s="42"/>
      <c r="J124" s="42"/>
      <c r="K124" s="42"/>
      <c r="L124" s="42"/>
      <c r="M124" s="42"/>
      <c r="N124" s="42"/>
      <c r="O124" s="42"/>
      <c r="P124" s="42"/>
      <c r="Q124" s="42"/>
      <c r="R124" s="42"/>
      <c r="S124" s="42"/>
      <c r="T124" s="42"/>
    </row>
    <row r="125" spans="1:20" s="5" customFormat="1">
      <c r="A125" s="65"/>
      <c r="B125" s="65"/>
      <c r="C125" s="65"/>
      <c r="D125" s="65"/>
      <c r="E125" s="65"/>
      <c r="F125" s="40"/>
      <c r="G125" s="40"/>
      <c r="H125" s="41"/>
      <c r="I125" s="42"/>
      <c r="J125" s="42"/>
      <c r="K125" s="42"/>
      <c r="L125" s="42"/>
      <c r="M125" s="42"/>
      <c r="N125" s="42"/>
      <c r="O125" s="42"/>
      <c r="P125" s="42"/>
      <c r="Q125" s="42"/>
      <c r="R125" s="42"/>
      <c r="S125" s="42"/>
      <c r="T125" s="42"/>
    </row>
    <row r="126" spans="1:20" s="5" customFormat="1">
      <c r="A126" s="65"/>
      <c r="B126" s="65"/>
      <c r="C126" s="65"/>
      <c r="D126" s="65"/>
      <c r="E126" s="65"/>
      <c r="F126" s="40"/>
      <c r="G126" s="40"/>
      <c r="H126" s="41"/>
      <c r="I126" s="42"/>
      <c r="J126" s="42"/>
      <c r="K126" s="42"/>
      <c r="L126" s="42"/>
      <c r="M126" s="42"/>
      <c r="N126" s="42"/>
      <c r="O126" s="42"/>
      <c r="P126" s="42"/>
      <c r="Q126" s="42"/>
      <c r="R126" s="42"/>
      <c r="S126" s="42"/>
      <c r="T126" s="42"/>
    </row>
    <row r="127" spans="1:20" s="5" customFormat="1">
      <c r="A127" s="65"/>
      <c r="B127" s="65"/>
      <c r="C127" s="65"/>
      <c r="D127" s="65"/>
      <c r="E127" s="65"/>
      <c r="F127" s="40"/>
      <c r="G127" s="40"/>
      <c r="H127" s="41"/>
      <c r="I127" s="42"/>
      <c r="J127" s="42"/>
      <c r="K127" s="42"/>
      <c r="L127" s="42"/>
      <c r="M127" s="42"/>
      <c r="N127" s="42"/>
      <c r="O127" s="42"/>
      <c r="P127" s="42"/>
      <c r="Q127" s="42"/>
      <c r="R127" s="42"/>
      <c r="S127" s="42"/>
      <c r="T127" s="42"/>
    </row>
    <row r="128" spans="1:20" s="5" customFormat="1">
      <c r="A128" s="65"/>
      <c r="B128" s="65"/>
      <c r="C128" s="65"/>
      <c r="D128" s="65"/>
      <c r="E128" s="65"/>
      <c r="F128" s="40"/>
      <c r="G128" s="40"/>
      <c r="H128" s="41"/>
      <c r="I128" s="42"/>
      <c r="J128" s="42"/>
      <c r="K128" s="42"/>
      <c r="L128" s="42"/>
      <c r="M128" s="42"/>
      <c r="N128" s="42"/>
      <c r="O128" s="42"/>
      <c r="P128" s="42"/>
      <c r="Q128" s="42"/>
      <c r="R128" s="42"/>
      <c r="S128" s="42"/>
      <c r="T128" s="42"/>
    </row>
    <row r="129" spans="1:20" s="5" customFormat="1">
      <c r="A129" s="65"/>
      <c r="B129" s="65"/>
      <c r="C129" s="65"/>
      <c r="D129" s="65"/>
      <c r="E129" s="65"/>
      <c r="F129" s="40"/>
      <c r="G129" s="40"/>
      <c r="H129" s="41"/>
      <c r="I129" s="42"/>
      <c r="J129" s="42"/>
      <c r="K129" s="42"/>
      <c r="L129" s="42"/>
      <c r="M129" s="42"/>
      <c r="N129" s="42"/>
      <c r="O129" s="42"/>
      <c r="P129" s="42"/>
      <c r="Q129" s="42"/>
      <c r="R129" s="42"/>
      <c r="S129" s="42"/>
      <c r="T129" s="42"/>
    </row>
    <row r="130" spans="1:20" s="5" customFormat="1">
      <c r="A130" s="65"/>
      <c r="B130" s="65"/>
      <c r="C130" s="65"/>
      <c r="D130" s="65"/>
      <c r="E130" s="65"/>
      <c r="F130" s="40"/>
      <c r="G130" s="40"/>
      <c r="H130" s="41"/>
      <c r="I130" s="42"/>
      <c r="J130" s="42"/>
      <c r="K130" s="42"/>
      <c r="L130" s="42"/>
      <c r="M130" s="42"/>
      <c r="N130" s="42"/>
      <c r="O130" s="42"/>
      <c r="P130" s="42"/>
      <c r="Q130" s="42"/>
      <c r="R130" s="42"/>
      <c r="S130" s="42"/>
      <c r="T130" s="42"/>
    </row>
    <row r="131" spans="1:20" s="5" customFormat="1">
      <c r="A131" s="65"/>
      <c r="B131" s="65"/>
      <c r="C131" s="65"/>
      <c r="D131" s="65"/>
      <c r="E131" s="65"/>
      <c r="F131" s="40"/>
      <c r="G131" s="40"/>
      <c r="H131" s="41"/>
      <c r="I131" s="42"/>
      <c r="J131" s="42"/>
      <c r="K131" s="42"/>
      <c r="L131" s="42"/>
      <c r="M131" s="42"/>
      <c r="N131" s="42"/>
      <c r="O131" s="42"/>
      <c r="P131" s="42"/>
      <c r="Q131" s="42"/>
      <c r="R131" s="42"/>
      <c r="S131" s="42"/>
      <c r="T131" s="42"/>
    </row>
    <row r="132" spans="1:20" s="5" customFormat="1">
      <c r="A132" s="65"/>
      <c r="B132" s="65"/>
      <c r="C132" s="65"/>
      <c r="D132" s="65"/>
      <c r="E132" s="65"/>
      <c r="F132" s="40"/>
      <c r="G132" s="40"/>
      <c r="H132" s="41"/>
      <c r="I132" s="42"/>
      <c r="J132" s="42"/>
      <c r="K132" s="42"/>
      <c r="L132" s="42"/>
      <c r="M132" s="42"/>
      <c r="N132" s="42"/>
      <c r="O132" s="42"/>
      <c r="P132" s="42"/>
      <c r="Q132" s="42"/>
      <c r="R132" s="42"/>
      <c r="S132" s="42"/>
      <c r="T132" s="42"/>
    </row>
    <row r="133" spans="1:20">
      <c r="A133" s="65"/>
      <c r="B133" s="65"/>
      <c r="C133" s="65"/>
      <c r="D133" s="65"/>
      <c r="E133" s="65"/>
      <c r="F133" s="40"/>
      <c r="G133" s="40"/>
      <c r="H133" s="41"/>
      <c r="I133" s="42"/>
      <c r="J133" s="42"/>
      <c r="K133" s="42"/>
      <c r="L133" s="42"/>
      <c r="M133" s="42"/>
      <c r="N133" s="42"/>
      <c r="O133" s="42"/>
      <c r="P133" s="42"/>
      <c r="Q133" s="42"/>
      <c r="R133" s="42"/>
      <c r="S133" s="42"/>
      <c r="T133" s="42"/>
    </row>
    <row r="134" spans="1:20">
      <c r="A134" s="65"/>
      <c r="B134" s="65"/>
      <c r="C134" s="65"/>
      <c r="D134" s="65"/>
      <c r="E134" s="65"/>
      <c r="F134" s="40"/>
      <c r="G134" s="40"/>
      <c r="H134" s="41"/>
      <c r="I134" s="42"/>
      <c r="J134" s="42"/>
      <c r="K134" s="42"/>
      <c r="L134" s="42"/>
      <c r="M134" s="42"/>
      <c r="N134" s="42"/>
      <c r="O134" s="42"/>
      <c r="P134" s="42"/>
      <c r="Q134" s="42"/>
      <c r="R134" s="42"/>
      <c r="S134" s="42"/>
      <c r="T134" s="42"/>
    </row>
    <row r="135" spans="1:20">
      <c r="A135" s="65"/>
      <c r="B135" s="65"/>
      <c r="C135" s="65"/>
      <c r="D135" s="65"/>
      <c r="E135" s="65"/>
      <c r="F135" s="40"/>
      <c r="G135" s="40"/>
      <c r="H135" s="41"/>
      <c r="I135" s="42"/>
      <c r="J135" s="42"/>
      <c r="K135" s="42"/>
      <c r="L135" s="42"/>
      <c r="M135" s="42"/>
      <c r="N135" s="42"/>
      <c r="O135" s="42"/>
      <c r="P135" s="42"/>
      <c r="Q135" s="42"/>
      <c r="R135" s="42"/>
      <c r="S135" s="42"/>
      <c r="T135" s="42"/>
    </row>
    <row r="136" spans="1:20">
      <c r="A136" s="65"/>
      <c r="B136" s="65"/>
      <c r="C136" s="65"/>
      <c r="D136" s="65"/>
      <c r="E136" s="65"/>
      <c r="F136" s="40"/>
      <c r="G136" s="40"/>
      <c r="H136" s="41"/>
      <c r="I136" s="42"/>
      <c r="J136" s="42"/>
      <c r="K136" s="42"/>
      <c r="L136" s="42"/>
      <c r="M136" s="42"/>
      <c r="N136" s="42"/>
      <c r="O136" s="42"/>
      <c r="P136" s="42"/>
      <c r="Q136" s="42"/>
      <c r="R136" s="42"/>
      <c r="S136" s="42"/>
      <c r="T136" s="42"/>
    </row>
    <row r="137" spans="1:20">
      <c r="A137" s="65"/>
      <c r="B137" s="65"/>
      <c r="C137" s="65"/>
      <c r="D137" s="65"/>
      <c r="E137" s="65"/>
      <c r="F137" s="40"/>
      <c r="G137" s="40"/>
      <c r="H137" s="41"/>
      <c r="I137" s="42"/>
      <c r="J137" s="42"/>
      <c r="K137" s="42"/>
      <c r="L137" s="42"/>
      <c r="M137" s="42"/>
      <c r="N137" s="42"/>
      <c r="O137" s="42"/>
      <c r="P137" s="42"/>
      <c r="Q137" s="42"/>
      <c r="R137" s="42"/>
      <c r="S137" s="42"/>
      <c r="T137" s="42"/>
    </row>
    <row r="138" spans="1:20">
      <c r="A138" s="65"/>
      <c r="B138" s="65"/>
      <c r="C138" s="65"/>
      <c r="D138" s="65"/>
      <c r="E138" s="65"/>
      <c r="F138" s="40"/>
      <c r="G138" s="40"/>
      <c r="H138" s="41"/>
      <c r="I138" s="42"/>
      <c r="J138" s="42"/>
      <c r="K138" s="42"/>
      <c r="L138" s="42"/>
      <c r="M138" s="42"/>
      <c r="N138" s="42"/>
      <c r="O138" s="42"/>
      <c r="P138" s="42"/>
      <c r="Q138" s="42"/>
      <c r="R138" s="42"/>
      <c r="S138" s="42"/>
      <c r="T138" s="42"/>
    </row>
    <row r="139" spans="1:20">
      <c r="A139" s="65"/>
      <c r="B139" s="65"/>
      <c r="C139" s="65"/>
      <c r="D139" s="65"/>
      <c r="E139" s="65"/>
      <c r="F139" s="40"/>
      <c r="G139" s="40"/>
      <c r="H139" s="41"/>
      <c r="I139" s="42"/>
      <c r="J139" s="42"/>
      <c r="K139" s="42"/>
      <c r="L139" s="42"/>
      <c r="M139" s="42"/>
      <c r="N139" s="42"/>
      <c r="O139" s="42"/>
      <c r="P139" s="42"/>
      <c r="Q139" s="42"/>
      <c r="R139" s="42"/>
      <c r="S139" s="42"/>
      <c r="T139" s="42"/>
    </row>
    <row r="140" spans="1:20">
      <c r="A140" s="65"/>
      <c r="B140" s="65"/>
      <c r="C140" s="65"/>
      <c r="D140" s="65"/>
      <c r="E140" s="65"/>
      <c r="F140" s="40"/>
      <c r="G140" s="40"/>
      <c r="H140" s="41"/>
      <c r="I140" s="42"/>
      <c r="J140" s="42"/>
      <c r="K140" s="42"/>
      <c r="L140" s="42"/>
      <c r="M140" s="42"/>
      <c r="N140" s="42"/>
      <c r="O140" s="42"/>
      <c r="P140" s="42"/>
      <c r="Q140" s="42"/>
      <c r="R140" s="42"/>
      <c r="S140" s="42"/>
      <c r="T140" s="42"/>
    </row>
    <row r="141" spans="1:20">
      <c r="A141" s="65"/>
      <c r="B141" s="65"/>
      <c r="C141" s="65"/>
      <c r="D141" s="65"/>
      <c r="E141" s="65"/>
      <c r="F141" s="40"/>
      <c r="G141" s="40"/>
      <c r="H141" s="41"/>
      <c r="I141" s="42"/>
      <c r="J141" s="42"/>
      <c r="K141" s="42"/>
      <c r="L141" s="42"/>
      <c r="M141" s="42"/>
      <c r="N141" s="42"/>
      <c r="O141" s="42"/>
      <c r="P141" s="42"/>
      <c r="Q141" s="42"/>
      <c r="R141" s="42"/>
      <c r="S141" s="42"/>
      <c r="T141" s="42"/>
    </row>
    <row r="142" spans="1:20">
      <c r="A142" s="65"/>
      <c r="B142" s="65"/>
      <c r="C142" s="65"/>
      <c r="D142" s="65"/>
      <c r="E142" s="65"/>
      <c r="F142" s="40"/>
      <c r="G142" s="40"/>
      <c r="H142" s="41"/>
      <c r="I142" s="42"/>
      <c r="J142" s="42"/>
      <c r="K142" s="42"/>
      <c r="L142" s="42"/>
      <c r="M142" s="42"/>
      <c r="N142" s="42"/>
      <c r="O142" s="42"/>
      <c r="P142" s="42"/>
      <c r="Q142" s="42"/>
      <c r="R142" s="42"/>
      <c r="S142" s="42"/>
      <c r="T142" s="42"/>
    </row>
    <row r="143" spans="1:20">
      <c r="A143" s="65"/>
      <c r="B143" s="65"/>
      <c r="C143" s="65"/>
      <c r="D143" s="65"/>
      <c r="E143" s="65"/>
      <c r="F143" s="40"/>
      <c r="G143" s="40"/>
      <c r="H143" s="41"/>
      <c r="I143" s="42"/>
      <c r="J143" s="42"/>
      <c r="K143" s="42"/>
      <c r="L143" s="42"/>
      <c r="M143" s="42"/>
      <c r="N143" s="42"/>
      <c r="O143" s="42"/>
      <c r="P143" s="42"/>
      <c r="Q143" s="42"/>
      <c r="R143" s="42"/>
      <c r="S143" s="42"/>
      <c r="T143" s="42"/>
    </row>
    <row r="144" spans="1:20">
      <c r="A144" s="65"/>
      <c r="B144" s="65"/>
      <c r="C144" s="65"/>
      <c r="D144" s="65"/>
      <c r="E144" s="65"/>
      <c r="F144" s="40"/>
      <c r="G144" s="40"/>
      <c r="H144" s="41"/>
      <c r="I144" s="42"/>
      <c r="J144" s="42"/>
      <c r="K144" s="42"/>
      <c r="L144" s="42"/>
      <c r="M144" s="42"/>
      <c r="N144" s="42"/>
      <c r="O144" s="42"/>
      <c r="P144" s="42"/>
      <c r="Q144" s="42"/>
      <c r="R144" s="42"/>
      <c r="S144" s="42"/>
      <c r="T144" s="42"/>
    </row>
    <row r="145" spans="1:20">
      <c r="A145" s="65"/>
      <c r="B145" s="65"/>
      <c r="C145" s="65"/>
      <c r="D145" s="65"/>
      <c r="E145" s="65"/>
      <c r="F145" s="40"/>
      <c r="G145" s="40"/>
      <c r="H145" s="41"/>
      <c r="I145" s="42"/>
      <c r="J145" s="42"/>
      <c r="K145" s="42"/>
      <c r="L145" s="42"/>
      <c r="M145" s="42"/>
      <c r="N145" s="42"/>
      <c r="O145" s="42"/>
      <c r="P145" s="42"/>
      <c r="Q145" s="42"/>
      <c r="R145" s="42"/>
      <c r="S145" s="42"/>
      <c r="T145" s="42"/>
    </row>
    <row r="146" spans="1:20">
      <c r="A146" s="65"/>
      <c r="B146" s="65"/>
      <c r="C146" s="65"/>
      <c r="D146" s="65"/>
      <c r="E146" s="65"/>
      <c r="F146" s="40"/>
      <c r="G146" s="40"/>
      <c r="H146" s="41"/>
      <c r="I146" s="42"/>
      <c r="J146" s="42"/>
      <c r="K146" s="42"/>
      <c r="L146" s="42"/>
      <c r="M146" s="42"/>
      <c r="N146" s="42"/>
      <c r="O146" s="42"/>
      <c r="P146" s="42"/>
      <c r="Q146" s="42"/>
      <c r="R146" s="42"/>
      <c r="S146" s="42"/>
      <c r="T146" s="42"/>
    </row>
    <row r="147" spans="1:20">
      <c r="A147" s="65"/>
      <c r="B147" s="65"/>
      <c r="C147" s="65"/>
      <c r="D147" s="65"/>
      <c r="E147" s="65"/>
      <c r="F147" s="40"/>
      <c r="G147" s="40"/>
      <c r="H147" s="41"/>
      <c r="I147" s="42"/>
      <c r="J147" s="42"/>
      <c r="K147" s="42"/>
      <c r="L147" s="42"/>
      <c r="M147" s="42"/>
      <c r="N147" s="42"/>
      <c r="O147" s="42"/>
      <c r="P147" s="42"/>
      <c r="Q147" s="42"/>
      <c r="R147" s="42"/>
      <c r="S147" s="42"/>
      <c r="T147" s="42"/>
    </row>
    <row r="148" spans="1:20">
      <c r="A148" s="65"/>
      <c r="B148" s="65"/>
      <c r="C148" s="65"/>
      <c r="D148" s="65"/>
      <c r="E148" s="65"/>
      <c r="F148" s="40"/>
      <c r="G148" s="40"/>
      <c r="H148" s="41"/>
      <c r="I148" s="42"/>
      <c r="J148" s="42"/>
      <c r="K148" s="42"/>
      <c r="L148" s="42"/>
      <c r="M148" s="42"/>
      <c r="N148" s="42"/>
      <c r="O148" s="42"/>
      <c r="P148" s="42"/>
      <c r="Q148" s="42"/>
      <c r="R148" s="42"/>
      <c r="S148" s="42"/>
      <c r="T148" s="42"/>
    </row>
    <row r="149" spans="1:20">
      <c r="A149" s="65"/>
      <c r="B149" s="65"/>
      <c r="C149" s="65"/>
      <c r="D149" s="65"/>
      <c r="E149" s="65"/>
      <c r="F149" s="40"/>
      <c r="G149" s="40"/>
      <c r="H149" s="41"/>
      <c r="I149" s="42"/>
      <c r="J149" s="42"/>
      <c r="K149" s="42"/>
      <c r="L149" s="42"/>
      <c r="M149" s="42"/>
      <c r="N149" s="42"/>
      <c r="O149" s="42"/>
      <c r="P149" s="42"/>
      <c r="Q149" s="42"/>
      <c r="R149" s="42"/>
      <c r="S149" s="42"/>
      <c r="T149" s="42"/>
    </row>
    <row r="150" spans="1:20">
      <c r="A150" s="65"/>
      <c r="B150" s="65"/>
      <c r="C150" s="65"/>
      <c r="D150" s="65"/>
      <c r="E150" s="65"/>
      <c r="F150" s="40"/>
      <c r="G150" s="40"/>
      <c r="H150" s="41"/>
      <c r="I150" s="42"/>
      <c r="J150" s="42"/>
      <c r="K150" s="42"/>
      <c r="L150" s="42"/>
      <c r="M150" s="42"/>
      <c r="N150" s="42"/>
      <c r="O150" s="42"/>
      <c r="P150" s="42"/>
      <c r="Q150" s="42"/>
      <c r="R150" s="42"/>
      <c r="S150" s="42"/>
      <c r="T150" s="42"/>
    </row>
    <row r="151" spans="1:20">
      <c r="A151" s="65"/>
      <c r="B151" s="65"/>
      <c r="C151" s="65"/>
      <c r="D151" s="65"/>
      <c r="E151" s="65"/>
      <c r="F151" s="40"/>
      <c r="G151" s="40"/>
      <c r="H151" s="41"/>
      <c r="I151" s="42"/>
      <c r="J151" s="42"/>
      <c r="K151" s="42"/>
      <c r="L151" s="42"/>
      <c r="M151" s="42"/>
      <c r="N151" s="42"/>
      <c r="O151" s="42"/>
      <c r="P151" s="42"/>
      <c r="Q151" s="42"/>
      <c r="R151" s="42"/>
      <c r="S151" s="42"/>
      <c r="T151" s="42"/>
    </row>
    <row r="152" spans="1:20">
      <c r="A152" s="65"/>
      <c r="B152" s="65"/>
      <c r="C152" s="65"/>
      <c r="D152" s="65"/>
      <c r="E152" s="65"/>
      <c r="F152" s="40"/>
      <c r="G152" s="40"/>
      <c r="H152" s="41"/>
      <c r="I152" s="42"/>
      <c r="J152" s="42"/>
      <c r="K152" s="42"/>
      <c r="L152" s="42"/>
      <c r="M152" s="42"/>
      <c r="N152" s="42"/>
      <c r="O152" s="42"/>
      <c r="P152" s="42"/>
      <c r="Q152" s="42"/>
      <c r="R152" s="42"/>
      <c r="S152" s="42"/>
      <c r="T152" s="42"/>
    </row>
    <row r="153" spans="1:20">
      <c r="A153" s="65"/>
      <c r="B153" s="65"/>
      <c r="C153" s="65"/>
      <c r="D153" s="65"/>
      <c r="E153" s="65"/>
      <c r="F153" s="40"/>
      <c r="G153" s="40"/>
      <c r="H153" s="41"/>
      <c r="I153" s="42"/>
      <c r="J153" s="42"/>
      <c r="K153" s="42"/>
      <c r="L153" s="42"/>
      <c r="M153" s="42"/>
      <c r="N153" s="42"/>
      <c r="O153" s="42"/>
      <c r="P153" s="42"/>
      <c r="Q153" s="42"/>
      <c r="R153" s="42"/>
      <c r="S153" s="42"/>
      <c r="T153" s="42"/>
    </row>
    <row r="154" spans="1:20">
      <c r="A154" s="65"/>
      <c r="B154" s="65"/>
      <c r="C154" s="65"/>
      <c r="D154" s="65"/>
      <c r="E154" s="65"/>
      <c r="F154" s="40"/>
      <c r="G154" s="40"/>
      <c r="H154" s="41"/>
      <c r="I154" s="42"/>
      <c r="J154" s="42"/>
      <c r="K154" s="42"/>
      <c r="L154" s="42"/>
      <c r="M154" s="42"/>
      <c r="N154" s="42"/>
      <c r="O154" s="42"/>
      <c r="P154" s="42"/>
      <c r="Q154" s="42"/>
      <c r="R154" s="42"/>
      <c r="S154" s="42"/>
      <c r="T154" s="42"/>
    </row>
    <row r="155" spans="1:20">
      <c r="A155" s="65"/>
      <c r="B155" s="65"/>
      <c r="C155" s="65"/>
      <c r="D155" s="65"/>
      <c r="E155" s="65"/>
      <c r="F155" s="40"/>
      <c r="G155" s="40"/>
      <c r="H155" s="41"/>
      <c r="I155" s="42"/>
      <c r="J155" s="42"/>
      <c r="K155" s="42"/>
      <c r="L155" s="42"/>
      <c r="M155" s="42"/>
      <c r="N155" s="42"/>
      <c r="O155" s="42"/>
      <c r="P155" s="42"/>
      <c r="Q155" s="42"/>
      <c r="R155" s="42"/>
      <c r="S155" s="42"/>
      <c r="T155" s="42"/>
    </row>
    <row r="156" spans="1:20">
      <c r="A156" s="65"/>
      <c r="B156" s="65"/>
      <c r="C156" s="65"/>
      <c r="D156" s="65"/>
      <c r="E156" s="65"/>
      <c r="F156" s="40"/>
      <c r="G156" s="40"/>
      <c r="H156" s="41"/>
      <c r="I156" s="42"/>
      <c r="J156" s="42"/>
      <c r="K156" s="42"/>
      <c r="L156" s="42"/>
      <c r="M156" s="42"/>
      <c r="N156" s="42"/>
      <c r="O156" s="42"/>
      <c r="P156" s="42"/>
      <c r="Q156" s="42"/>
      <c r="R156" s="42"/>
      <c r="S156" s="42"/>
      <c r="T156" s="42"/>
    </row>
    <row r="157" spans="1:20">
      <c r="A157" s="65"/>
      <c r="B157" s="65"/>
      <c r="C157" s="65"/>
      <c r="D157" s="65"/>
      <c r="E157" s="65"/>
      <c r="F157" s="40"/>
      <c r="G157" s="40"/>
      <c r="H157" s="41"/>
      <c r="I157" s="42"/>
      <c r="J157" s="42"/>
      <c r="K157" s="42"/>
      <c r="L157" s="42"/>
      <c r="M157" s="42"/>
      <c r="N157" s="42"/>
      <c r="O157" s="42"/>
      <c r="P157" s="42"/>
      <c r="Q157" s="42"/>
      <c r="R157" s="42"/>
      <c r="S157" s="42"/>
      <c r="T157" s="42"/>
    </row>
    <row r="158" spans="1:20">
      <c r="A158" s="65"/>
      <c r="B158" s="65"/>
      <c r="C158" s="65"/>
      <c r="D158" s="65"/>
      <c r="E158" s="65"/>
      <c r="F158" s="40"/>
      <c r="G158" s="40"/>
      <c r="H158" s="41"/>
      <c r="I158" s="42"/>
      <c r="J158" s="42"/>
      <c r="K158" s="42"/>
      <c r="L158" s="42"/>
      <c r="M158" s="42"/>
      <c r="N158" s="42"/>
      <c r="O158" s="42"/>
      <c r="P158" s="42"/>
      <c r="Q158" s="42"/>
      <c r="R158" s="42"/>
      <c r="S158" s="42"/>
      <c r="T158" s="42"/>
    </row>
    <row r="159" spans="1:20">
      <c r="A159" s="65"/>
      <c r="B159" s="65"/>
      <c r="C159" s="65"/>
      <c r="D159" s="65"/>
      <c r="E159" s="65"/>
      <c r="F159" s="40"/>
      <c r="G159" s="40"/>
      <c r="H159" s="41"/>
      <c r="I159" s="42"/>
      <c r="J159" s="42"/>
      <c r="K159" s="42"/>
      <c r="L159" s="42"/>
      <c r="M159" s="42"/>
      <c r="N159" s="42"/>
      <c r="O159" s="42"/>
      <c r="P159" s="42"/>
      <c r="Q159" s="42"/>
      <c r="R159" s="42"/>
      <c r="S159" s="42"/>
      <c r="T159" s="42"/>
    </row>
    <row r="160" spans="1:20">
      <c r="A160" s="65"/>
      <c r="B160" s="65"/>
      <c r="C160" s="65"/>
      <c r="D160" s="65"/>
      <c r="E160" s="65"/>
      <c r="F160" s="40"/>
      <c r="G160" s="40"/>
      <c r="H160" s="41"/>
      <c r="I160" s="42"/>
      <c r="J160" s="42"/>
      <c r="K160" s="42"/>
      <c r="L160" s="42"/>
      <c r="M160" s="42"/>
      <c r="N160" s="42"/>
      <c r="O160" s="42"/>
      <c r="P160" s="42"/>
      <c r="Q160" s="42"/>
      <c r="R160" s="42"/>
      <c r="S160" s="42"/>
      <c r="T160" s="42"/>
    </row>
    <row r="161" spans="1:20">
      <c r="A161" s="65"/>
      <c r="B161" s="65"/>
      <c r="C161" s="65"/>
      <c r="D161" s="65"/>
      <c r="E161" s="65"/>
      <c r="F161" s="40"/>
      <c r="G161" s="40"/>
      <c r="H161" s="41"/>
      <c r="I161" s="42"/>
      <c r="J161" s="42"/>
      <c r="K161" s="42"/>
      <c r="L161" s="42"/>
      <c r="M161" s="42"/>
      <c r="N161" s="42"/>
      <c r="O161" s="42"/>
      <c r="P161" s="42"/>
      <c r="Q161" s="42"/>
      <c r="R161" s="42"/>
      <c r="S161" s="42"/>
      <c r="T161" s="42"/>
    </row>
    <row r="162" spans="1:20">
      <c r="A162" s="65"/>
      <c r="B162" s="65"/>
      <c r="C162" s="65"/>
      <c r="D162" s="65"/>
      <c r="E162" s="65"/>
      <c r="F162" s="40"/>
      <c r="G162" s="40"/>
      <c r="H162" s="41"/>
      <c r="I162" s="42"/>
      <c r="J162" s="42"/>
      <c r="K162" s="42"/>
      <c r="L162" s="42"/>
      <c r="M162" s="42"/>
      <c r="N162" s="42"/>
      <c r="O162" s="42"/>
      <c r="P162" s="42"/>
      <c r="Q162" s="42"/>
      <c r="R162" s="42"/>
      <c r="S162" s="42"/>
      <c r="T162" s="42"/>
    </row>
    <row r="163" spans="1:20">
      <c r="A163" s="65"/>
      <c r="B163" s="65"/>
      <c r="C163" s="65"/>
      <c r="D163" s="65"/>
      <c r="E163" s="65"/>
      <c r="F163" s="40"/>
      <c r="G163" s="40"/>
      <c r="H163" s="41"/>
      <c r="I163" s="42"/>
      <c r="J163" s="42"/>
      <c r="K163" s="42"/>
      <c r="L163" s="42"/>
      <c r="M163" s="42"/>
      <c r="N163" s="42"/>
      <c r="O163" s="42"/>
      <c r="P163" s="42"/>
      <c r="Q163" s="42"/>
      <c r="R163" s="42"/>
      <c r="S163" s="42"/>
      <c r="T163" s="42"/>
    </row>
    <row r="164" spans="1:20">
      <c r="A164" s="65"/>
      <c r="B164" s="65"/>
      <c r="C164" s="65"/>
      <c r="D164" s="65"/>
      <c r="E164" s="65"/>
      <c r="F164" s="40"/>
      <c r="G164" s="40"/>
      <c r="H164" s="41"/>
      <c r="I164" s="42"/>
      <c r="J164" s="42"/>
      <c r="K164" s="42"/>
      <c r="L164" s="42"/>
      <c r="M164" s="42"/>
      <c r="N164" s="42"/>
      <c r="O164" s="42"/>
      <c r="P164" s="42"/>
      <c r="Q164" s="42"/>
      <c r="R164" s="42"/>
      <c r="S164" s="42"/>
      <c r="T164" s="42"/>
    </row>
    <row r="165" spans="1:20">
      <c r="A165" s="65"/>
      <c r="B165" s="65"/>
      <c r="C165" s="65"/>
      <c r="D165" s="65"/>
      <c r="E165" s="65"/>
      <c r="F165" s="40"/>
      <c r="G165" s="40"/>
      <c r="H165" s="41"/>
      <c r="I165" s="42"/>
      <c r="J165" s="42"/>
      <c r="K165" s="42"/>
      <c r="L165" s="42"/>
      <c r="M165" s="42"/>
      <c r="N165" s="42"/>
      <c r="O165" s="42"/>
      <c r="P165" s="42"/>
      <c r="Q165" s="42"/>
      <c r="R165" s="42"/>
      <c r="S165" s="42"/>
      <c r="T165" s="42"/>
    </row>
    <row r="166" spans="1:20">
      <c r="A166" s="65"/>
      <c r="B166" s="65"/>
      <c r="C166" s="65"/>
      <c r="D166" s="65"/>
      <c r="E166" s="65"/>
      <c r="F166" s="40"/>
      <c r="G166" s="40"/>
      <c r="H166" s="41"/>
      <c r="I166" s="42"/>
      <c r="J166" s="42"/>
      <c r="K166" s="42"/>
      <c r="L166" s="42"/>
      <c r="M166" s="42"/>
      <c r="N166" s="42"/>
      <c r="O166" s="42"/>
      <c r="P166" s="42"/>
      <c r="Q166" s="42"/>
      <c r="R166" s="42"/>
      <c r="S166" s="42"/>
      <c r="T166" s="42"/>
    </row>
    <row r="167" spans="1:20">
      <c r="A167" s="65"/>
      <c r="B167" s="65"/>
      <c r="C167" s="65"/>
      <c r="D167" s="65"/>
      <c r="E167" s="65"/>
      <c r="F167" s="40"/>
      <c r="G167" s="40"/>
      <c r="H167" s="41"/>
      <c r="I167" s="42"/>
      <c r="J167" s="42"/>
      <c r="K167" s="42"/>
      <c r="L167" s="42"/>
      <c r="M167" s="42"/>
      <c r="N167" s="42"/>
      <c r="O167" s="42"/>
      <c r="P167" s="42"/>
      <c r="Q167" s="42"/>
      <c r="R167" s="42"/>
      <c r="S167" s="42"/>
      <c r="T167" s="42"/>
    </row>
    <row r="168" spans="1:20">
      <c r="A168" s="65"/>
      <c r="B168" s="65"/>
      <c r="C168" s="65"/>
      <c r="D168" s="65"/>
      <c r="E168" s="65"/>
      <c r="F168" s="40"/>
      <c r="G168" s="40"/>
      <c r="H168" s="41"/>
      <c r="I168" s="42"/>
      <c r="J168" s="42"/>
      <c r="K168" s="42"/>
      <c r="L168" s="42"/>
      <c r="M168" s="42"/>
      <c r="N168" s="42"/>
      <c r="O168" s="42"/>
      <c r="P168" s="42"/>
      <c r="Q168" s="42"/>
      <c r="R168" s="42"/>
      <c r="S168" s="42"/>
      <c r="T168" s="42"/>
    </row>
    <row r="169" spans="1:20">
      <c r="A169" s="65"/>
      <c r="B169" s="65"/>
      <c r="C169" s="65"/>
      <c r="D169" s="65"/>
      <c r="E169" s="65"/>
      <c r="F169" s="40"/>
      <c r="G169" s="40"/>
      <c r="H169" s="41"/>
      <c r="I169" s="42"/>
      <c r="J169" s="42"/>
      <c r="K169" s="42"/>
      <c r="L169" s="42"/>
      <c r="M169" s="42"/>
      <c r="N169" s="42"/>
      <c r="O169" s="42"/>
      <c r="P169" s="42"/>
      <c r="Q169" s="42"/>
      <c r="R169" s="42"/>
      <c r="S169" s="42"/>
      <c r="T169" s="42"/>
    </row>
    <row r="170" spans="1:20">
      <c r="A170" s="65"/>
      <c r="B170" s="65"/>
      <c r="C170" s="65"/>
      <c r="D170" s="65"/>
      <c r="E170" s="65"/>
      <c r="F170" s="40"/>
      <c r="G170" s="40"/>
      <c r="H170" s="41"/>
      <c r="I170" s="42"/>
      <c r="J170" s="42"/>
      <c r="K170" s="42"/>
      <c r="L170" s="42"/>
      <c r="M170" s="42"/>
      <c r="N170" s="42"/>
      <c r="O170" s="42"/>
      <c r="P170" s="42"/>
      <c r="Q170" s="42"/>
      <c r="R170" s="42"/>
      <c r="S170" s="42"/>
      <c r="T170" s="42"/>
    </row>
    <row r="171" spans="1:20">
      <c r="A171" s="65"/>
      <c r="B171" s="65"/>
      <c r="C171" s="65"/>
      <c r="D171" s="65"/>
      <c r="E171" s="65"/>
      <c r="F171" s="40"/>
      <c r="G171" s="40"/>
      <c r="H171" s="41"/>
      <c r="I171" s="42"/>
      <c r="J171" s="42"/>
      <c r="K171" s="42"/>
      <c r="L171" s="42"/>
      <c r="M171" s="42"/>
      <c r="N171" s="42"/>
      <c r="O171" s="42"/>
      <c r="P171" s="42"/>
      <c r="Q171" s="42"/>
      <c r="R171" s="42"/>
      <c r="S171" s="42"/>
      <c r="T171" s="42"/>
    </row>
    <row r="172" spans="1:20">
      <c r="A172" s="65"/>
      <c r="B172" s="65"/>
      <c r="C172" s="65"/>
      <c r="D172" s="65"/>
      <c r="E172" s="65"/>
      <c r="F172" s="40"/>
      <c r="G172" s="40"/>
      <c r="H172" s="41"/>
      <c r="I172" s="42"/>
      <c r="J172" s="42"/>
      <c r="K172" s="42"/>
      <c r="L172" s="42"/>
      <c r="M172" s="42"/>
      <c r="N172" s="42"/>
      <c r="O172" s="42"/>
      <c r="P172" s="42"/>
      <c r="Q172" s="42"/>
      <c r="R172" s="42"/>
      <c r="S172" s="42"/>
      <c r="T172" s="42"/>
    </row>
    <row r="173" spans="1:20">
      <c r="A173" s="65"/>
      <c r="B173" s="65"/>
      <c r="C173" s="65"/>
      <c r="D173" s="65"/>
      <c r="E173" s="65"/>
      <c r="F173" s="40"/>
      <c r="G173" s="40"/>
      <c r="H173" s="41"/>
      <c r="I173" s="42"/>
      <c r="J173" s="42"/>
      <c r="K173" s="42"/>
      <c r="L173" s="42"/>
      <c r="M173" s="42"/>
      <c r="N173" s="42"/>
      <c r="O173" s="42"/>
      <c r="P173" s="42"/>
      <c r="Q173" s="42"/>
      <c r="R173" s="42"/>
      <c r="S173" s="42"/>
      <c r="T173" s="42"/>
    </row>
    <row r="174" spans="1:20">
      <c r="A174" s="65"/>
      <c r="B174" s="65"/>
      <c r="C174" s="65"/>
      <c r="D174" s="65"/>
      <c r="E174" s="65"/>
      <c r="F174" s="40"/>
      <c r="G174" s="40"/>
      <c r="H174" s="41"/>
      <c r="I174" s="42"/>
      <c r="J174" s="42"/>
      <c r="K174" s="42"/>
      <c r="L174" s="42"/>
      <c r="M174" s="42"/>
      <c r="N174" s="42"/>
      <c r="O174" s="42"/>
      <c r="P174" s="42"/>
      <c r="Q174" s="42"/>
      <c r="R174" s="42"/>
      <c r="S174" s="42"/>
      <c r="T174" s="42"/>
    </row>
    <row r="175" spans="1:20">
      <c r="A175" s="65"/>
      <c r="B175" s="65"/>
      <c r="C175" s="65"/>
      <c r="D175" s="65"/>
      <c r="E175" s="65"/>
      <c r="F175" s="40"/>
      <c r="G175" s="40"/>
      <c r="H175" s="41"/>
      <c r="I175" s="42"/>
      <c r="J175" s="42"/>
      <c r="K175" s="42"/>
      <c r="L175" s="42"/>
      <c r="M175" s="42"/>
      <c r="N175" s="42"/>
      <c r="O175" s="42"/>
      <c r="P175" s="42"/>
      <c r="Q175" s="42"/>
      <c r="R175" s="42"/>
      <c r="S175" s="42"/>
      <c r="T175" s="42"/>
    </row>
    <row r="176" spans="1:20">
      <c r="A176" s="65"/>
      <c r="B176" s="65"/>
      <c r="C176" s="65"/>
      <c r="D176" s="65"/>
      <c r="E176" s="65"/>
      <c r="F176" s="40"/>
      <c r="G176" s="40"/>
      <c r="H176" s="41"/>
      <c r="I176" s="42"/>
      <c r="J176" s="42"/>
      <c r="K176" s="42"/>
      <c r="L176" s="42"/>
      <c r="M176" s="42"/>
      <c r="N176" s="42"/>
      <c r="O176" s="42"/>
      <c r="P176" s="42"/>
      <c r="Q176" s="42"/>
      <c r="R176" s="42"/>
      <c r="S176" s="42"/>
      <c r="T176" s="42"/>
    </row>
    <row r="177" spans="1:20">
      <c r="A177" s="65"/>
      <c r="B177" s="65"/>
      <c r="C177" s="65"/>
      <c r="D177" s="65"/>
      <c r="E177" s="65"/>
      <c r="F177" s="40"/>
      <c r="G177" s="40"/>
      <c r="H177" s="41"/>
      <c r="I177" s="42"/>
      <c r="J177" s="42"/>
      <c r="K177" s="42"/>
      <c r="L177" s="42"/>
      <c r="M177" s="42"/>
      <c r="N177" s="42"/>
      <c r="O177" s="42"/>
      <c r="P177" s="42"/>
      <c r="Q177" s="42"/>
      <c r="R177" s="42"/>
      <c r="S177" s="42"/>
      <c r="T177" s="42"/>
    </row>
    <row r="178" spans="1:20">
      <c r="A178" s="65"/>
      <c r="B178" s="65"/>
      <c r="C178" s="65"/>
      <c r="D178" s="65"/>
      <c r="E178" s="65"/>
      <c r="F178" s="40"/>
      <c r="G178" s="40"/>
      <c r="H178" s="41"/>
      <c r="I178" s="42"/>
      <c r="J178" s="42"/>
      <c r="K178" s="42"/>
      <c r="L178" s="42"/>
      <c r="M178" s="42"/>
      <c r="N178" s="42"/>
      <c r="O178" s="42"/>
      <c r="P178" s="42"/>
      <c r="Q178" s="42"/>
      <c r="R178" s="42"/>
      <c r="S178" s="42"/>
      <c r="T178" s="42"/>
    </row>
    <row r="179" spans="1:20">
      <c r="A179" s="65"/>
      <c r="B179" s="65"/>
      <c r="C179" s="65"/>
      <c r="D179" s="65"/>
      <c r="E179" s="65"/>
      <c r="F179" s="40"/>
      <c r="G179" s="40"/>
      <c r="H179" s="41"/>
      <c r="I179" s="42"/>
      <c r="J179" s="42"/>
      <c r="K179" s="42"/>
      <c r="L179" s="42"/>
      <c r="M179" s="42"/>
      <c r="N179" s="42"/>
      <c r="O179" s="42"/>
      <c r="P179" s="42"/>
      <c r="Q179" s="42"/>
      <c r="R179" s="42"/>
      <c r="S179" s="42"/>
      <c r="T179" s="42"/>
    </row>
    <row r="180" spans="1:20">
      <c r="A180" s="65"/>
      <c r="B180" s="65"/>
      <c r="C180" s="65"/>
      <c r="D180" s="65"/>
      <c r="E180" s="65"/>
      <c r="F180" s="40"/>
      <c r="G180" s="40"/>
      <c r="H180" s="41"/>
      <c r="I180" s="42"/>
      <c r="J180" s="42"/>
      <c r="K180" s="42"/>
      <c r="L180" s="42"/>
      <c r="M180" s="42"/>
      <c r="N180" s="42"/>
      <c r="O180" s="42"/>
      <c r="P180" s="42"/>
      <c r="Q180" s="42"/>
      <c r="R180" s="42"/>
      <c r="S180" s="42"/>
      <c r="T180" s="42"/>
    </row>
    <row r="181" spans="1:20">
      <c r="A181" s="65"/>
      <c r="B181" s="65"/>
      <c r="C181" s="65"/>
      <c r="D181" s="65"/>
      <c r="E181" s="65"/>
      <c r="F181" s="40"/>
      <c r="G181" s="40"/>
      <c r="H181" s="41"/>
      <c r="I181" s="42"/>
      <c r="J181" s="42"/>
      <c r="K181" s="42"/>
      <c r="L181" s="42"/>
      <c r="M181" s="42"/>
      <c r="N181" s="42"/>
      <c r="O181" s="42"/>
      <c r="P181" s="42"/>
      <c r="Q181" s="42"/>
      <c r="R181" s="42"/>
      <c r="S181" s="42"/>
      <c r="T181" s="42"/>
    </row>
    <row r="182" spans="1:20">
      <c r="A182" s="65"/>
      <c r="B182" s="65"/>
      <c r="C182" s="65"/>
      <c r="D182" s="65"/>
      <c r="E182" s="65"/>
      <c r="F182" s="40"/>
      <c r="G182" s="40"/>
      <c r="H182" s="41"/>
      <c r="I182" s="42"/>
      <c r="J182" s="42"/>
      <c r="K182" s="42"/>
      <c r="L182" s="42"/>
      <c r="M182" s="42"/>
      <c r="N182" s="42"/>
      <c r="O182" s="42"/>
      <c r="P182" s="42"/>
      <c r="Q182" s="42"/>
      <c r="R182" s="42"/>
      <c r="S182" s="42"/>
      <c r="T182" s="42"/>
    </row>
    <row r="183" spans="1:20">
      <c r="A183" s="65"/>
      <c r="B183" s="65"/>
      <c r="C183" s="65"/>
      <c r="D183" s="65"/>
      <c r="E183" s="65"/>
      <c r="F183" s="40"/>
      <c r="G183" s="40"/>
      <c r="H183" s="41"/>
      <c r="I183" s="42"/>
      <c r="J183" s="42"/>
      <c r="K183" s="42"/>
      <c r="L183" s="42"/>
      <c r="M183" s="42"/>
      <c r="N183" s="42"/>
      <c r="O183" s="42"/>
      <c r="P183" s="42"/>
      <c r="Q183" s="42"/>
      <c r="R183" s="42"/>
      <c r="S183" s="42"/>
      <c r="T183" s="42"/>
    </row>
    <row r="184" spans="1:20">
      <c r="A184" s="65"/>
      <c r="B184" s="65"/>
      <c r="C184" s="65"/>
      <c r="D184" s="65"/>
      <c r="E184" s="65"/>
      <c r="F184" s="40"/>
      <c r="G184" s="40"/>
      <c r="H184" s="41"/>
      <c r="I184" s="42"/>
      <c r="J184" s="42"/>
      <c r="K184" s="42"/>
      <c r="L184" s="42"/>
      <c r="M184" s="42"/>
      <c r="N184" s="42"/>
      <c r="O184" s="42"/>
      <c r="P184" s="42"/>
      <c r="Q184" s="42"/>
      <c r="R184" s="42"/>
      <c r="S184" s="42"/>
      <c r="T184" s="42"/>
    </row>
    <row r="185" spans="1:20">
      <c r="A185" s="65"/>
      <c r="B185" s="65"/>
      <c r="C185" s="65"/>
      <c r="D185" s="65"/>
      <c r="E185" s="65"/>
      <c r="F185" s="40"/>
      <c r="G185" s="40"/>
      <c r="H185" s="41"/>
      <c r="I185" s="42"/>
      <c r="J185" s="42"/>
      <c r="K185" s="42"/>
      <c r="L185" s="42"/>
      <c r="M185" s="42"/>
      <c r="N185" s="42"/>
      <c r="O185" s="42"/>
      <c r="P185" s="42"/>
      <c r="Q185" s="42"/>
      <c r="R185" s="42"/>
      <c r="S185" s="42"/>
      <c r="T185" s="42"/>
    </row>
    <row r="186" spans="1:20">
      <c r="A186" s="65"/>
      <c r="B186" s="65"/>
      <c r="C186" s="65"/>
      <c r="D186" s="65"/>
      <c r="E186" s="65"/>
      <c r="F186" s="40"/>
      <c r="G186" s="40"/>
      <c r="H186" s="41"/>
      <c r="I186" s="42"/>
      <c r="J186" s="42"/>
      <c r="K186" s="42"/>
      <c r="L186" s="42"/>
      <c r="M186" s="42"/>
      <c r="N186" s="42"/>
      <c r="O186" s="42"/>
      <c r="P186" s="42"/>
      <c r="Q186" s="42"/>
      <c r="R186" s="42"/>
      <c r="S186" s="42"/>
      <c r="T186" s="42"/>
    </row>
    <row r="187" spans="1:20">
      <c r="A187" s="65"/>
      <c r="B187" s="65"/>
      <c r="C187" s="65"/>
      <c r="D187" s="65"/>
      <c r="E187" s="65"/>
      <c r="F187" s="40"/>
      <c r="G187" s="40"/>
      <c r="H187" s="41"/>
      <c r="I187" s="42"/>
      <c r="J187" s="42"/>
      <c r="K187" s="42"/>
      <c r="L187" s="42"/>
      <c r="M187" s="42"/>
      <c r="N187" s="42"/>
      <c r="O187" s="42"/>
      <c r="P187" s="42"/>
      <c r="Q187" s="42"/>
      <c r="R187" s="42"/>
      <c r="S187" s="42"/>
      <c r="T187" s="42"/>
    </row>
    <row r="188" spans="1:20">
      <c r="A188" s="65"/>
      <c r="B188" s="65"/>
      <c r="C188" s="65"/>
      <c r="D188" s="65"/>
      <c r="E188" s="65"/>
      <c r="F188" s="40"/>
      <c r="G188" s="40"/>
      <c r="H188" s="41"/>
      <c r="I188" s="42"/>
      <c r="J188" s="42"/>
      <c r="K188" s="42"/>
      <c r="L188" s="42"/>
      <c r="M188" s="42"/>
      <c r="N188" s="42"/>
      <c r="O188" s="42"/>
      <c r="P188" s="42"/>
      <c r="Q188" s="42"/>
      <c r="R188" s="42"/>
      <c r="S188" s="42"/>
      <c r="T188" s="42"/>
    </row>
    <row r="189" spans="1:20">
      <c r="A189" s="65"/>
      <c r="B189" s="65"/>
      <c r="C189" s="65"/>
      <c r="D189" s="65"/>
      <c r="E189" s="65"/>
      <c r="F189" s="40"/>
      <c r="G189" s="40"/>
      <c r="H189" s="41"/>
      <c r="I189" s="42"/>
      <c r="J189" s="42"/>
      <c r="K189" s="42"/>
      <c r="L189" s="42"/>
      <c r="M189" s="42"/>
      <c r="N189" s="42"/>
      <c r="O189" s="42"/>
      <c r="P189" s="42"/>
      <c r="Q189" s="42"/>
      <c r="R189" s="42"/>
      <c r="S189" s="42"/>
      <c r="T189" s="42"/>
    </row>
    <row r="190" spans="1:20">
      <c r="A190" s="65"/>
      <c r="B190" s="65"/>
      <c r="C190" s="65"/>
      <c r="D190" s="65"/>
      <c r="E190" s="65"/>
      <c r="F190" s="40"/>
      <c r="G190" s="40"/>
      <c r="H190" s="41"/>
      <c r="I190" s="42"/>
      <c r="J190" s="42"/>
      <c r="K190" s="42"/>
      <c r="L190" s="42"/>
      <c r="M190" s="42"/>
      <c r="N190" s="42"/>
      <c r="O190" s="42"/>
      <c r="P190" s="42"/>
      <c r="Q190" s="42"/>
      <c r="R190" s="42"/>
      <c r="S190" s="42"/>
      <c r="T190" s="42"/>
    </row>
    <row r="191" spans="1:20">
      <c r="A191" s="65"/>
      <c r="B191" s="65"/>
      <c r="C191" s="65"/>
      <c r="D191" s="65"/>
      <c r="E191" s="65"/>
      <c r="F191" s="40"/>
      <c r="G191" s="40"/>
      <c r="H191" s="41"/>
      <c r="I191" s="42"/>
      <c r="J191" s="42"/>
      <c r="K191" s="42"/>
      <c r="L191" s="42"/>
      <c r="M191" s="42"/>
      <c r="N191" s="42"/>
      <c r="O191" s="42"/>
      <c r="P191" s="42"/>
      <c r="Q191" s="42"/>
      <c r="R191" s="42"/>
      <c r="S191" s="42"/>
      <c r="T191" s="42"/>
    </row>
    <row r="192" spans="1:20">
      <c r="A192" s="65"/>
      <c r="B192" s="65"/>
      <c r="C192" s="65"/>
      <c r="D192" s="65"/>
      <c r="E192" s="65"/>
      <c r="F192" s="40"/>
      <c r="G192" s="40"/>
      <c r="H192" s="41"/>
      <c r="I192" s="42"/>
      <c r="J192" s="42"/>
      <c r="K192" s="42"/>
      <c r="L192" s="42"/>
      <c r="M192" s="42"/>
      <c r="N192" s="42"/>
      <c r="O192" s="42"/>
      <c r="P192" s="42"/>
      <c r="Q192" s="42"/>
      <c r="R192" s="42"/>
      <c r="S192" s="42"/>
      <c r="T192" s="42"/>
    </row>
    <row r="193" spans="1:20">
      <c r="A193" s="65"/>
      <c r="B193" s="65"/>
      <c r="C193" s="65"/>
      <c r="D193" s="65"/>
      <c r="E193" s="65"/>
      <c r="F193" s="40"/>
      <c r="G193" s="40"/>
      <c r="H193" s="41"/>
      <c r="I193" s="42"/>
      <c r="J193" s="42"/>
      <c r="K193" s="42"/>
      <c r="L193" s="42"/>
      <c r="M193" s="42"/>
      <c r="N193" s="42"/>
      <c r="O193" s="42"/>
      <c r="P193" s="42"/>
      <c r="Q193" s="42"/>
      <c r="R193" s="42"/>
      <c r="S193" s="42"/>
      <c r="T193" s="42"/>
    </row>
    <row r="194" spans="1:20">
      <c r="A194" s="65"/>
      <c r="B194" s="65"/>
      <c r="C194" s="65"/>
      <c r="D194" s="65"/>
      <c r="E194" s="65"/>
      <c r="F194" s="40"/>
      <c r="G194" s="40"/>
      <c r="H194" s="41"/>
      <c r="I194" s="42"/>
      <c r="J194" s="42"/>
      <c r="K194" s="42"/>
      <c r="L194" s="42"/>
      <c r="M194" s="42"/>
      <c r="N194" s="42"/>
      <c r="O194" s="42"/>
      <c r="P194" s="42"/>
      <c r="Q194" s="42"/>
      <c r="R194" s="42"/>
      <c r="S194" s="42"/>
      <c r="T194" s="42"/>
    </row>
    <row r="195" spans="1:20">
      <c r="A195" s="65"/>
      <c r="B195" s="65"/>
      <c r="C195" s="65"/>
      <c r="D195" s="65"/>
      <c r="E195" s="65"/>
      <c r="F195" s="40"/>
      <c r="G195" s="40"/>
      <c r="H195" s="41"/>
      <c r="I195" s="42"/>
      <c r="J195" s="42"/>
      <c r="K195" s="42"/>
      <c r="L195" s="42"/>
      <c r="M195" s="42"/>
      <c r="N195" s="42"/>
      <c r="O195" s="42"/>
      <c r="P195" s="42"/>
      <c r="Q195" s="42"/>
      <c r="R195" s="42"/>
      <c r="S195" s="42"/>
      <c r="T195" s="42"/>
    </row>
    <row r="196" spans="1:20">
      <c r="A196" s="65"/>
      <c r="B196" s="65"/>
      <c r="C196" s="65"/>
      <c r="D196" s="65"/>
      <c r="E196" s="65"/>
      <c r="F196" s="40"/>
      <c r="G196" s="40"/>
      <c r="H196" s="41"/>
      <c r="I196" s="42"/>
      <c r="J196" s="42"/>
      <c r="K196" s="42"/>
      <c r="L196" s="42"/>
      <c r="M196" s="42"/>
      <c r="N196" s="42"/>
      <c r="O196" s="42"/>
      <c r="P196" s="42"/>
      <c r="Q196" s="42"/>
      <c r="R196" s="42"/>
      <c r="S196" s="42"/>
      <c r="T196" s="42"/>
    </row>
    <row r="197" spans="1:20">
      <c r="A197" s="65"/>
      <c r="B197" s="65"/>
      <c r="C197" s="65"/>
      <c r="D197" s="65"/>
      <c r="E197" s="65"/>
      <c r="F197" s="40"/>
      <c r="G197" s="40"/>
      <c r="H197" s="41"/>
      <c r="I197" s="42"/>
      <c r="J197" s="42"/>
      <c r="K197" s="42"/>
      <c r="L197" s="42"/>
      <c r="M197" s="42"/>
      <c r="N197" s="42"/>
      <c r="O197" s="42"/>
      <c r="P197" s="42"/>
      <c r="Q197" s="42"/>
      <c r="R197" s="42"/>
      <c r="S197" s="42"/>
      <c r="T197" s="42"/>
    </row>
    <row r="198" spans="1:20">
      <c r="A198" s="65"/>
      <c r="B198" s="65"/>
      <c r="C198" s="65"/>
      <c r="D198" s="65"/>
      <c r="E198" s="65"/>
      <c r="F198" s="40"/>
      <c r="G198" s="40"/>
      <c r="H198" s="41"/>
      <c r="I198" s="42"/>
      <c r="J198" s="42"/>
      <c r="K198" s="42"/>
      <c r="L198" s="42"/>
      <c r="M198" s="42"/>
      <c r="N198" s="42"/>
      <c r="O198" s="42"/>
      <c r="P198" s="42"/>
      <c r="Q198" s="42"/>
      <c r="R198" s="42"/>
      <c r="S198" s="42"/>
      <c r="T198" s="42"/>
    </row>
    <row r="199" spans="1:20">
      <c r="A199" s="65"/>
      <c r="B199" s="65"/>
      <c r="C199" s="65"/>
      <c r="D199" s="65"/>
      <c r="E199" s="65"/>
      <c r="F199" s="40"/>
      <c r="G199" s="40"/>
      <c r="H199" s="41"/>
      <c r="I199" s="42"/>
      <c r="J199" s="42"/>
      <c r="K199" s="42"/>
      <c r="L199" s="42"/>
      <c r="M199" s="42"/>
      <c r="N199" s="42"/>
      <c r="O199" s="42"/>
      <c r="P199" s="42"/>
      <c r="Q199" s="42"/>
      <c r="R199" s="42"/>
      <c r="S199" s="42"/>
      <c r="T199" s="42"/>
    </row>
    <row r="200" spans="1:20">
      <c r="A200" s="65"/>
      <c r="B200" s="65"/>
      <c r="C200" s="65"/>
      <c r="D200" s="65"/>
      <c r="E200" s="65"/>
      <c r="F200" s="40"/>
      <c r="G200" s="40"/>
      <c r="H200" s="41"/>
      <c r="I200" s="42"/>
      <c r="J200" s="42"/>
      <c r="K200" s="42"/>
      <c r="L200" s="42"/>
      <c r="M200" s="42"/>
      <c r="N200" s="42"/>
      <c r="O200" s="42"/>
      <c r="P200" s="42"/>
      <c r="Q200" s="42"/>
      <c r="R200" s="42"/>
      <c r="S200" s="42"/>
      <c r="T200" s="42"/>
    </row>
    <row r="201" spans="1:20">
      <c r="A201" s="65"/>
      <c r="B201" s="65"/>
      <c r="C201" s="65"/>
      <c r="D201" s="65"/>
      <c r="E201" s="65"/>
      <c r="F201" s="40"/>
      <c r="G201" s="40"/>
      <c r="H201" s="41"/>
      <c r="I201" s="42"/>
      <c r="J201" s="42"/>
      <c r="K201" s="42"/>
      <c r="L201" s="42"/>
      <c r="M201" s="42"/>
      <c r="N201" s="42"/>
      <c r="O201" s="42"/>
      <c r="P201" s="42"/>
      <c r="Q201" s="42"/>
      <c r="R201" s="42"/>
      <c r="S201" s="42"/>
      <c r="T201" s="42"/>
    </row>
    <row r="202" spans="1:20">
      <c r="A202" s="65"/>
      <c r="B202" s="65"/>
      <c r="C202" s="65"/>
      <c r="D202" s="65"/>
      <c r="E202" s="65"/>
      <c r="F202" s="40"/>
      <c r="G202" s="40"/>
      <c r="H202" s="41"/>
      <c r="I202" s="42"/>
      <c r="J202" s="42"/>
      <c r="K202" s="42"/>
      <c r="L202" s="42"/>
      <c r="M202" s="42"/>
      <c r="N202" s="42"/>
      <c r="O202" s="42"/>
      <c r="P202" s="42"/>
      <c r="Q202" s="42"/>
      <c r="R202" s="42"/>
      <c r="S202" s="42"/>
      <c r="T202" s="42"/>
    </row>
    <row r="203" spans="1:20">
      <c r="A203" s="65"/>
      <c r="B203" s="65"/>
      <c r="C203" s="65"/>
      <c r="D203" s="65"/>
      <c r="E203" s="65"/>
      <c r="F203" s="40"/>
      <c r="G203" s="40"/>
      <c r="H203" s="41"/>
      <c r="I203" s="42"/>
      <c r="J203" s="42"/>
      <c r="K203" s="42"/>
      <c r="L203" s="42"/>
      <c r="M203" s="42"/>
      <c r="N203" s="42"/>
      <c r="O203" s="42"/>
      <c r="P203" s="42"/>
      <c r="Q203" s="42"/>
      <c r="R203" s="42"/>
      <c r="S203" s="42"/>
      <c r="T203" s="42"/>
    </row>
    <row r="204" spans="1:20">
      <c r="A204" s="65"/>
      <c r="B204" s="65"/>
      <c r="C204" s="65"/>
      <c r="D204" s="65"/>
      <c r="E204" s="65"/>
      <c r="F204" s="40"/>
      <c r="G204" s="40"/>
      <c r="H204" s="41"/>
      <c r="I204" s="42"/>
      <c r="J204" s="42"/>
      <c r="K204" s="42"/>
      <c r="L204" s="42"/>
      <c r="M204" s="42"/>
      <c r="N204" s="42"/>
      <c r="O204" s="42"/>
      <c r="P204" s="42"/>
      <c r="Q204" s="42"/>
      <c r="R204" s="42"/>
      <c r="S204" s="42"/>
      <c r="T204" s="42"/>
    </row>
    <row r="205" spans="1:20">
      <c r="A205" s="65"/>
      <c r="B205" s="65"/>
      <c r="C205" s="65"/>
      <c r="D205" s="65"/>
      <c r="E205" s="65"/>
      <c r="F205" s="40"/>
      <c r="G205" s="40"/>
      <c r="H205" s="41"/>
      <c r="I205" s="42"/>
      <c r="J205" s="42"/>
      <c r="K205" s="42"/>
      <c r="L205" s="42"/>
      <c r="M205" s="42"/>
      <c r="N205" s="42"/>
      <c r="O205" s="42"/>
      <c r="P205" s="42"/>
      <c r="Q205" s="42"/>
      <c r="R205" s="42"/>
      <c r="S205" s="42"/>
      <c r="T205" s="42"/>
    </row>
    <row r="206" spans="1:20">
      <c r="A206" s="65"/>
      <c r="B206" s="65"/>
      <c r="C206" s="65"/>
      <c r="D206" s="65"/>
      <c r="E206" s="65"/>
      <c r="F206" s="40"/>
      <c r="G206" s="40"/>
      <c r="H206" s="41"/>
      <c r="I206" s="42"/>
      <c r="J206" s="42"/>
      <c r="K206" s="42"/>
      <c r="L206" s="42"/>
      <c r="M206" s="42"/>
      <c r="N206" s="42"/>
      <c r="O206" s="42"/>
      <c r="P206" s="42"/>
      <c r="Q206" s="42"/>
      <c r="R206" s="42"/>
      <c r="S206" s="42"/>
      <c r="T206" s="42"/>
    </row>
    <row r="207" spans="1:20">
      <c r="A207" s="65"/>
      <c r="B207" s="65"/>
      <c r="C207" s="65"/>
      <c r="D207" s="65"/>
      <c r="E207" s="65"/>
      <c r="F207" s="40"/>
      <c r="G207" s="40"/>
      <c r="H207" s="41"/>
      <c r="I207" s="42"/>
      <c r="J207" s="42"/>
      <c r="K207" s="42"/>
      <c r="L207" s="42"/>
      <c r="M207" s="42"/>
      <c r="N207" s="42"/>
      <c r="O207" s="42"/>
      <c r="P207" s="42"/>
      <c r="Q207" s="42"/>
      <c r="R207" s="42"/>
      <c r="S207" s="42"/>
      <c r="T207" s="42"/>
    </row>
    <row r="208" spans="1:20">
      <c r="A208" s="65"/>
      <c r="B208" s="65"/>
      <c r="C208" s="65"/>
      <c r="D208" s="65"/>
      <c r="E208" s="65"/>
      <c r="F208" s="40"/>
      <c r="G208" s="40"/>
      <c r="H208" s="41"/>
      <c r="I208" s="42"/>
      <c r="J208" s="42"/>
      <c r="K208" s="42"/>
      <c r="L208" s="42"/>
      <c r="M208" s="42"/>
      <c r="N208" s="42"/>
      <c r="O208" s="42"/>
      <c r="P208" s="42"/>
      <c r="Q208" s="42"/>
      <c r="R208" s="42"/>
      <c r="S208" s="42"/>
      <c r="T208" s="42"/>
    </row>
    <row r="209" spans="1:20">
      <c r="A209" s="65"/>
      <c r="B209" s="65"/>
      <c r="C209" s="65"/>
      <c r="D209" s="65"/>
      <c r="E209" s="65"/>
      <c r="F209" s="40"/>
      <c r="G209" s="40"/>
      <c r="H209" s="41"/>
      <c r="I209" s="42"/>
      <c r="J209" s="42"/>
      <c r="K209" s="42"/>
      <c r="L209" s="42"/>
      <c r="M209" s="42"/>
      <c r="N209" s="42"/>
      <c r="O209" s="42"/>
      <c r="P209" s="42"/>
      <c r="Q209" s="42"/>
      <c r="R209" s="42"/>
      <c r="S209" s="42"/>
      <c r="T209" s="42"/>
    </row>
    <row r="210" spans="1:20">
      <c r="A210" s="65"/>
      <c r="B210" s="65"/>
      <c r="C210" s="65"/>
      <c r="D210" s="65"/>
      <c r="E210" s="65"/>
      <c r="F210" s="40"/>
      <c r="G210" s="40"/>
      <c r="H210" s="41"/>
      <c r="I210" s="42"/>
      <c r="J210" s="42"/>
      <c r="K210" s="42"/>
      <c r="L210" s="42"/>
      <c r="M210" s="42"/>
      <c r="N210" s="42"/>
      <c r="O210" s="42"/>
      <c r="P210" s="42"/>
      <c r="Q210" s="42"/>
      <c r="R210" s="42"/>
      <c r="S210" s="42"/>
      <c r="T210" s="42"/>
    </row>
    <row r="211" spans="1:20">
      <c r="A211" s="65"/>
      <c r="B211" s="65"/>
      <c r="C211" s="65"/>
      <c r="D211" s="65"/>
      <c r="E211" s="65"/>
      <c r="F211" s="40"/>
      <c r="G211" s="40"/>
      <c r="H211" s="41"/>
      <c r="I211" s="42"/>
      <c r="J211" s="42"/>
      <c r="K211" s="42"/>
      <c r="L211" s="42"/>
      <c r="M211" s="42"/>
      <c r="N211" s="42"/>
      <c r="O211" s="42"/>
      <c r="P211" s="42"/>
      <c r="Q211" s="42"/>
      <c r="R211" s="42"/>
      <c r="S211" s="42"/>
      <c r="T211" s="42"/>
    </row>
    <row r="212" spans="1:20">
      <c r="A212" s="65"/>
      <c r="B212" s="65"/>
      <c r="C212" s="65"/>
      <c r="D212" s="65"/>
      <c r="E212" s="65"/>
      <c r="F212" s="40"/>
      <c r="G212" s="40"/>
      <c r="H212" s="41"/>
      <c r="I212" s="42"/>
      <c r="J212" s="42"/>
      <c r="K212" s="42"/>
      <c r="L212" s="42"/>
      <c r="M212" s="42"/>
      <c r="N212" s="42"/>
      <c r="O212" s="42"/>
      <c r="P212" s="42"/>
      <c r="Q212" s="42"/>
      <c r="R212" s="42"/>
      <c r="S212" s="42"/>
      <c r="T212" s="42"/>
    </row>
    <row r="213" spans="1:20">
      <c r="A213" s="65"/>
      <c r="B213" s="65"/>
      <c r="C213" s="65"/>
      <c r="D213" s="65"/>
      <c r="E213" s="65"/>
      <c r="F213" s="40"/>
      <c r="G213" s="40"/>
      <c r="H213" s="41"/>
      <c r="I213" s="42"/>
      <c r="J213" s="42"/>
      <c r="K213" s="42"/>
      <c r="L213" s="42"/>
      <c r="M213" s="42"/>
      <c r="N213" s="42"/>
      <c r="O213" s="42"/>
      <c r="P213" s="42"/>
      <c r="Q213" s="42"/>
      <c r="R213" s="42"/>
      <c r="S213" s="42"/>
      <c r="T213" s="42"/>
    </row>
    <row r="214" spans="1:20">
      <c r="A214" s="65"/>
      <c r="B214" s="65"/>
      <c r="C214" s="65"/>
      <c r="D214" s="65"/>
      <c r="E214" s="65"/>
      <c r="F214" s="40"/>
      <c r="G214" s="40"/>
      <c r="H214" s="41"/>
      <c r="I214" s="42"/>
      <c r="J214" s="42"/>
      <c r="K214" s="42"/>
      <c r="L214" s="42"/>
      <c r="M214" s="42"/>
      <c r="N214" s="42"/>
      <c r="O214" s="42"/>
      <c r="P214" s="42"/>
      <c r="Q214" s="42"/>
      <c r="R214" s="42"/>
      <c r="S214" s="42"/>
      <c r="T214" s="42"/>
    </row>
    <row r="215" spans="1:20">
      <c r="A215" s="65"/>
      <c r="B215" s="65"/>
      <c r="C215" s="65"/>
      <c r="D215" s="65"/>
      <c r="E215" s="65"/>
      <c r="F215" s="40"/>
      <c r="G215" s="40"/>
      <c r="H215" s="41"/>
      <c r="I215" s="42"/>
      <c r="J215" s="42"/>
      <c r="K215" s="42"/>
      <c r="L215" s="42"/>
      <c r="M215" s="42"/>
      <c r="N215" s="42"/>
      <c r="O215" s="42"/>
      <c r="P215" s="42"/>
      <c r="Q215" s="42"/>
      <c r="R215" s="42"/>
      <c r="S215" s="42"/>
      <c r="T215" s="42"/>
    </row>
    <row r="216" spans="1:20">
      <c r="A216" s="65"/>
      <c r="B216" s="65"/>
      <c r="C216" s="65"/>
      <c r="D216" s="65"/>
      <c r="E216" s="65"/>
      <c r="F216" s="40"/>
      <c r="G216" s="40"/>
      <c r="H216" s="41"/>
      <c r="I216" s="42"/>
      <c r="J216" s="42"/>
      <c r="K216" s="42"/>
      <c r="L216" s="42"/>
      <c r="M216" s="42"/>
      <c r="N216" s="42"/>
      <c r="O216" s="42"/>
      <c r="P216" s="42"/>
      <c r="Q216" s="42"/>
      <c r="R216" s="42"/>
      <c r="S216" s="42"/>
      <c r="T216" s="42"/>
    </row>
    <row r="217" spans="1:20">
      <c r="A217" s="65"/>
      <c r="B217" s="65"/>
      <c r="C217" s="65"/>
      <c r="D217" s="65"/>
      <c r="E217" s="65"/>
      <c r="F217" s="40"/>
      <c r="G217" s="40"/>
      <c r="H217" s="41"/>
      <c r="I217" s="42"/>
      <c r="J217" s="42"/>
      <c r="K217" s="42"/>
      <c r="L217" s="42"/>
      <c r="M217" s="42"/>
      <c r="N217" s="42"/>
      <c r="O217" s="42"/>
      <c r="P217" s="42"/>
      <c r="Q217" s="42"/>
      <c r="R217" s="42"/>
      <c r="S217" s="42"/>
      <c r="T217" s="42"/>
    </row>
    <row r="218" spans="1:20">
      <c r="A218" s="65"/>
      <c r="B218" s="65"/>
      <c r="C218" s="65"/>
      <c r="D218" s="65"/>
      <c r="E218" s="65"/>
      <c r="F218" s="40"/>
      <c r="G218" s="40"/>
      <c r="H218" s="41"/>
      <c r="I218" s="42"/>
      <c r="J218" s="42"/>
      <c r="K218" s="42"/>
      <c r="L218" s="42"/>
      <c r="M218" s="42"/>
      <c r="N218" s="42"/>
      <c r="O218" s="42"/>
      <c r="P218" s="42"/>
      <c r="Q218" s="42"/>
      <c r="R218" s="42"/>
      <c r="S218" s="42"/>
      <c r="T218" s="42"/>
    </row>
    <row r="219" spans="1:20">
      <c r="A219" s="65"/>
      <c r="B219" s="65"/>
      <c r="C219" s="65"/>
      <c r="D219" s="65"/>
      <c r="E219" s="65"/>
      <c r="F219" s="40"/>
      <c r="G219" s="40"/>
      <c r="H219" s="41"/>
      <c r="I219" s="42"/>
      <c r="J219" s="42"/>
      <c r="K219" s="42"/>
      <c r="L219" s="42"/>
      <c r="M219" s="42"/>
      <c r="N219" s="42"/>
      <c r="O219" s="42"/>
      <c r="P219" s="42"/>
      <c r="Q219" s="42"/>
      <c r="R219" s="42"/>
      <c r="S219" s="42"/>
      <c r="T219" s="42"/>
    </row>
    <row r="220" spans="1:20">
      <c r="A220" s="65"/>
      <c r="B220" s="65"/>
      <c r="C220" s="65"/>
      <c r="D220" s="65"/>
      <c r="E220" s="65"/>
      <c r="F220" s="40"/>
      <c r="G220" s="40"/>
      <c r="H220" s="41"/>
      <c r="I220" s="42"/>
      <c r="J220" s="42"/>
      <c r="K220" s="42"/>
      <c r="L220" s="42"/>
      <c r="M220" s="42"/>
      <c r="N220" s="42"/>
      <c r="O220" s="42"/>
      <c r="P220" s="42"/>
      <c r="Q220" s="42"/>
      <c r="R220" s="42"/>
      <c r="S220" s="42"/>
      <c r="T220" s="42"/>
    </row>
    <row r="221" spans="1:20">
      <c r="A221" s="65"/>
      <c r="B221" s="65"/>
      <c r="C221" s="65"/>
      <c r="D221" s="65"/>
      <c r="E221" s="65"/>
      <c r="F221" s="40"/>
      <c r="G221" s="40"/>
      <c r="H221" s="41"/>
      <c r="I221" s="42"/>
      <c r="J221" s="42"/>
      <c r="K221" s="42"/>
      <c r="L221" s="42"/>
      <c r="M221" s="42"/>
      <c r="N221" s="42"/>
      <c r="O221" s="42"/>
      <c r="P221" s="42"/>
      <c r="Q221" s="42"/>
      <c r="R221" s="42"/>
      <c r="S221" s="42"/>
      <c r="T221" s="42"/>
    </row>
    <row r="222" spans="1:20">
      <c r="A222" s="65"/>
      <c r="B222" s="65"/>
      <c r="C222" s="65"/>
      <c r="D222" s="65"/>
      <c r="E222" s="65"/>
      <c r="F222" s="40"/>
      <c r="G222" s="40"/>
      <c r="H222" s="41"/>
      <c r="I222" s="42"/>
      <c r="J222" s="42"/>
      <c r="K222" s="42"/>
      <c r="L222" s="42"/>
      <c r="M222" s="42"/>
      <c r="N222" s="42"/>
      <c r="O222" s="42"/>
      <c r="P222" s="42"/>
      <c r="Q222" s="42"/>
      <c r="R222" s="42"/>
      <c r="S222" s="42"/>
      <c r="T222" s="42"/>
    </row>
    <row r="223" spans="1:20">
      <c r="A223" s="65"/>
      <c r="B223" s="65"/>
      <c r="C223" s="65"/>
      <c r="D223" s="65"/>
      <c r="E223" s="65"/>
      <c r="F223" s="40"/>
      <c r="G223" s="40"/>
      <c r="H223" s="41"/>
      <c r="I223" s="42"/>
      <c r="J223" s="42"/>
      <c r="K223" s="42"/>
      <c r="L223" s="42"/>
      <c r="M223" s="42"/>
      <c r="N223" s="42"/>
      <c r="O223" s="42"/>
      <c r="P223" s="42"/>
      <c r="Q223" s="42"/>
      <c r="R223" s="42"/>
      <c r="S223" s="42"/>
      <c r="T223" s="42"/>
    </row>
    <row r="224" spans="1:20">
      <c r="A224" s="65"/>
      <c r="B224" s="65"/>
      <c r="C224" s="65"/>
      <c r="D224" s="65"/>
      <c r="E224" s="65"/>
      <c r="F224" s="40"/>
      <c r="G224" s="40"/>
      <c r="H224" s="41"/>
      <c r="I224" s="42"/>
      <c r="J224" s="42"/>
      <c r="K224" s="42"/>
      <c r="L224" s="42"/>
      <c r="M224" s="42"/>
      <c r="N224" s="42"/>
      <c r="O224" s="42"/>
      <c r="P224" s="42"/>
      <c r="Q224" s="42"/>
      <c r="R224" s="42"/>
      <c r="S224" s="42"/>
      <c r="T224" s="42"/>
    </row>
    <row r="225" spans="1:20">
      <c r="A225" s="65"/>
      <c r="B225" s="65"/>
      <c r="C225" s="65"/>
      <c r="D225" s="65"/>
      <c r="E225" s="65"/>
      <c r="F225" s="40"/>
      <c r="G225" s="40"/>
      <c r="H225" s="41"/>
      <c r="I225" s="42"/>
      <c r="J225" s="42"/>
      <c r="K225" s="42"/>
      <c r="L225" s="42"/>
      <c r="M225" s="42"/>
      <c r="N225" s="42"/>
      <c r="O225" s="42"/>
      <c r="P225" s="42"/>
      <c r="Q225" s="42"/>
      <c r="R225" s="42"/>
      <c r="S225" s="42"/>
      <c r="T225" s="42"/>
    </row>
    <row r="226" spans="1:20">
      <c r="A226" s="65"/>
      <c r="B226" s="65"/>
      <c r="C226" s="65"/>
      <c r="D226" s="65"/>
      <c r="E226" s="65"/>
      <c r="F226" s="40"/>
      <c r="G226" s="40"/>
      <c r="H226" s="41"/>
      <c r="I226" s="42"/>
      <c r="J226" s="42"/>
      <c r="K226" s="42"/>
      <c r="L226" s="42"/>
      <c r="M226" s="42"/>
      <c r="N226" s="42"/>
      <c r="O226" s="42"/>
      <c r="P226" s="42"/>
      <c r="Q226" s="42"/>
      <c r="R226" s="42"/>
      <c r="S226" s="42"/>
      <c r="T226" s="42"/>
    </row>
    <row r="227" spans="1:20">
      <c r="A227" s="65"/>
      <c r="B227" s="65"/>
      <c r="C227" s="65"/>
      <c r="D227" s="65"/>
      <c r="E227" s="65"/>
      <c r="F227" s="40"/>
      <c r="G227" s="40"/>
      <c r="H227" s="41"/>
      <c r="I227" s="42"/>
      <c r="J227" s="42"/>
      <c r="K227" s="42"/>
      <c r="L227" s="42"/>
      <c r="M227" s="42"/>
      <c r="N227" s="42"/>
      <c r="O227" s="42"/>
      <c r="P227" s="42"/>
      <c r="Q227" s="42"/>
      <c r="R227" s="42"/>
      <c r="S227" s="42"/>
      <c r="T227" s="42"/>
    </row>
    <row r="228" spans="1:20">
      <c r="A228" s="65"/>
      <c r="B228" s="65"/>
      <c r="C228" s="65"/>
      <c r="D228" s="65"/>
      <c r="E228" s="65"/>
      <c r="F228" s="40"/>
      <c r="G228" s="40"/>
      <c r="H228" s="41"/>
      <c r="I228" s="42"/>
      <c r="J228" s="42"/>
      <c r="K228" s="42"/>
      <c r="L228" s="42"/>
      <c r="M228" s="42"/>
      <c r="N228" s="42"/>
      <c r="O228" s="42"/>
      <c r="P228" s="42"/>
      <c r="Q228" s="42"/>
      <c r="R228" s="42"/>
      <c r="S228" s="42"/>
      <c r="T228" s="42"/>
    </row>
    <row r="229" spans="1:20">
      <c r="A229" s="65"/>
      <c r="B229" s="65"/>
      <c r="C229" s="65"/>
      <c r="D229" s="65"/>
      <c r="E229" s="65"/>
      <c r="F229" s="40"/>
      <c r="G229" s="40"/>
      <c r="H229" s="41"/>
      <c r="I229" s="42"/>
      <c r="J229" s="42"/>
      <c r="K229" s="42"/>
      <c r="L229" s="42"/>
      <c r="M229" s="42"/>
      <c r="N229" s="42"/>
      <c r="O229" s="42"/>
      <c r="P229" s="42"/>
      <c r="Q229" s="42"/>
      <c r="R229" s="42"/>
      <c r="S229" s="42"/>
      <c r="T229" s="42"/>
    </row>
    <row r="230" spans="1:20">
      <c r="A230" s="65"/>
      <c r="B230" s="65"/>
      <c r="C230" s="65"/>
      <c r="D230" s="65"/>
      <c r="E230" s="65"/>
      <c r="F230" s="40"/>
      <c r="G230" s="40"/>
      <c r="H230" s="41"/>
      <c r="I230" s="42"/>
      <c r="J230" s="42"/>
      <c r="K230" s="42"/>
      <c r="L230" s="42"/>
      <c r="M230" s="42"/>
      <c r="N230" s="42"/>
      <c r="O230" s="42"/>
      <c r="P230" s="42"/>
      <c r="Q230" s="42"/>
      <c r="R230" s="42"/>
      <c r="S230" s="42"/>
      <c r="T230" s="42"/>
    </row>
    <row r="231" spans="1:20">
      <c r="A231" s="65"/>
      <c r="B231" s="65"/>
      <c r="C231" s="65"/>
      <c r="D231" s="65"/>
      <c r="E231" s="65"/>
      <c r="F231" s="40"/>
      <c r="G231" s="40"/>
      <c r="H231" s="41"/>
      <c r="I231" s="42"/>
      <c r="J231" s="42"/>
      <c r="K231" s="42"/>
      <c r="L231" s="42"/>
      <c r="M231" s="42"/>
      <c r="N231" s="42"/>
      <c r="O231" s="42"/>
      <c r="P231" s="42"/>
      <c r="Q231" s="42"/>
      <c r="R231" s="42"/>
      <c r="S231" s="42"/>
      <c r="T231" s="42"/>
    </row>
    <row r="232" spans="1:20">
      <c r="A232" s="65"/>
      <c r="B232" s="65"/>
      <c r="C232" s="65"/>
      <c r="D232" s="65"/>
      <c r="E232" s="65"/>
      <c r="F232" s="40"/>
      <c r="G232" s="40"/>
      <c r="H232" s="41"/>
      <c r="I232" s="42"/>
      <c r="J232" s="42"/>
      <c r="K232" s="42"/>
      <c r="L232" s="42"/>
      <c r="M232" s="42"/>
      <c r="N232" s="42"/>
      <c r="O232" s="42"/>
      <c r="P232" s="42"/>
      <c r="Q232" s="42"/>
      <c r="R232" s="42"/>
      <c r="S232" s="42"/>
      <c r="T232" s="42"/>
    </row>
    <row r="233" spans="1:20">
      <c r="A233" s="65"/>
      <c r="B233" s="65"/>
      <c r="C233" s="65"/>
      <c r="D233" s="65"/>
      <c r="E233" s="65"/>
      <c r="F233" s="40"/>
      <c r="G233" s="40"/>
      <c r="H233" s="41"/>
      <c r="I233" s="42"/>
      <c r="J233" s="42"/>
      <c r="K233" s="42"/>
      <c r="L233" s="42"/>
      <c r="M233" s="42"/>
      <c r="N233" s="42"/>
      <c r="O233" s="42"/>
      <c r="P233" s="42"/>
      <c r="Q233" s="42"/>
      <c r="R233" s="42"/>
      <c r="S233" s="42"/>
      <c r="T233" s="42"/>
    </row>
    <row r="234" spans="1:20">
      <c r="A234" s="65"/>
      <c r="B234" s="65"/>
      <c r="C234" s="65"/>
      <c r="D234" s="65"/>
      <c r="E234" s="65"/>
      <c r="F234" s="40"/>
      <c r="G234" s="40"/>
      <c r="H234" s="41"/>
      <c r="I234" s="42"/>
      <c r="J234" s="42"/>
      <c r="K234" s="42"/>
      <c r="L234" s="42"/>
      <c r="M234" s="42"/>
      <c r="N234" s="42"/>
      <c r="O234" s="42"/>
      <c r="P234" s="42"/>
      <c r="Q234" s="42"/>
      <c r="R234" s="42"/>
      <c r="S234" s="42"/>
      <c r="T234" s="42"/>
    </row>
    <row r="235" spans="1:20">
      <c r="A235" s="65"/>
      <c r="B235" s="65"/>
      <c r="C235" s="65"/>
      <c r="D235" s="65"/>
      <c r="E235" s="65"/>
      <c r="F235" s="40"/>
      <c r="G235" s="40"/>
      <c r="H235" s="41"/>
      <c r="I235" s="42"/>
      <c r="J235" s="42"/>
      <c r="K235" s="42"/>
      <c r="L235" s="42"/>
      <c r="M235" s="42"/>
      <c r="N235" s="42"/>
      <c r="O235" s="42"/>
      <c r="P235" s="42"/>
      <c r="Q235" s="42"/>
      <c r="R235" s="42"/>
      <c r="S235" s="42"/>
      <c r="T235" s="42"/>
    </row>
    <row r="236" spans="1:20">
      <c r="A236" s="65"/>
      <c r="B236" s="65"/>
      <c r="C236" s="65"/>
      <c r="D236" s="65"/>
      <c r="E236" s="65"/>
      <c r="F236" s="40"/>
      <c r="G236" s="40"/>
      <c r="H236" s="41"/>
      <c r="I236" s="42"/>
      <c r="J236" s="42"/>
      <c r="K236" s="42"/>
      <c r="L236" s="42"/>
      <c r="M236" s="42"/>
      <c r="N236" s="42"/>
      <c r="O236" s="42"/>
      <c r="P236" s="42"/>
      <c r="Q236" s="42"/>
      <c r="R236" s="42"/>
      <c r="S236" s="42"/>
      <c r="T236" s="42"/>
    </row>
    <row r="237" spans="1:20">
      <c r="A237" s="65"/>
      <c r="B237" s="65"/>
      <c r="C237" s="65"/>
      <c r="D237" s="65"/>
      <c r="E237" s="65"/>
      <c r="F237" s="40"/>
      <c r="G237" s="40"/>
      <c r="H237" s="41"/>
      <c r="I237" s="42"/>
      <c r="J237" s="42"/>
      <c r="K237" s="42"/>
      <c r="L237" s="42"/>
      <c r="M237" s="42"/>
      <c r="N237" s="42"/>
      <c r="O237" s="42"/>
      <c r="P237" s="42"/>
      <c r="Q237" s="42"/>
      <c r="R237" s="42"/>
      <c r="S237" s="42"/>
      <c r="T237" s="42"/>
    </row>
    <row r="238" spans="1:20">
      <c r="A238" s="65"/>
      <c r="B238" s="65"/>
      <c r="C238" s="65"/>
      <c r="D238" s="65"/>
      <c r="E238" s="65"/>
      <c r="F238" s="40"/>
      <c r="G238" s="40"/>
      <c r="H238" s="41"/>
      <c r="I238" s="42"/>
      <c r="J238" s="42"/>
      <c r="K238" s="42"/>
      <c r="L238" s="42"/>
      <c r="M238" s="42"/>
      <c r="N238" s="42"/>
      <c r="O238" s="42"/>
      <c r="P238" s="42"/>
      <c r="Q238" s="42"/>
      <c r="R238" s="42"/>
      <c r="S238" s="42"/>
      <c r="T238" s="42"/>
    </row>
    <row r="239" spans="1:20">
      <c r="A239" s="65"/>
      <c r="B239" s="65"/>
      <c r="C239" s="65"/>
      <c r="D239" s="65"/>
      <c r="E239" s="65"/>
      <c r="F239" s="40"/>
      <c r="G239" s="40"/>
      <c r="H239" s="41"/>
      <c r="I239" s="42"/>
      <c r="J239" s="42"/>
      <c r="K239" s="42"/>
      <c r="L239" s="42"/>
      <c r="M239" s="42"/>
      <c r="N239" s="42"/>
      <c r="O239" s="42"/>
      <c r="P239" s="42"/>
      <c r="Q239" s="42"/>
      <c r="R239" s="42"/>
      <c r="S239" s="42"/>
      <c r="T239" s="42"/>
    </row>
    <row r="240" spans="1:20">
      <c r="A240" s="65"/>
      <c r="B240" s="65"/>
      <c r="C240" s="65"/>
      <c r="D240" s="65"/>
      <c r="E240" s="65"/>
      <c r="F240" s="40"/>
      <c r="G240" s="40"/>
      <c r="H240" s="41"/>
      <c r="I240" s="42"/>
      <c r="J240" s="42"/>
      <c r="K240" s="42"/>
      <c r="L240" s="42"/>
      <c r="M240" s="42"/>
      <c r="N240" s="42"/>
      <c r="O240" s="42"/>
      <c r="P240" s="42"/>
      <c r="Q240" s="42"/>
      <c r="R240" s="42"/>
      <c r="S240" s="42"/>
      <c r="T240" s="42"/>
    </row>
    <row r="241" spans="1:20">
      <c r="A241" s="65"/>
      <c r="B241" s="65"/>
      <c r="C241" s="65"/>
      <c r="D241" s="65"/>
      <c r="E241" s="65"/>
      <c r="F241" s="40"/>
      <c r="G241" s="40"/>
      <c r="H241" s="41"/>
      <c r="I241" s="42"/>
      <c r="J241" s="42"/>
      <c r="K241" s="42"/>
      <c r="L241" s="42"/>
      <c r="M241" s="42"/>
      <c r="N241" s="42"/>
      <c r="O241" s="42"/>
      <c r="P241" s="42"/>
      <c r="Q241" s="42"/>
      <c r="R241" s="42"/>
      <c r="S241" s="42"/>
      <c r="T241" s="42"/>
    </row>
    <row r="242" spans="1:20">
      <c r="A242" s="65"/>
      <c r="B242" s="65"/>
      <c r="C242" s="65"/>
      <c r="D242" s="65"/>
      <c r="E242" s="65"/>
      <c r="F242" s="40"/>
      <c r="G242" s="40"/>
      <c r="H242" s="41"/>
      <c r="I242" s="42"/>
      <c r="J242" s="42"/>
      <c r="K242" s="42"/>
      <c r="L242" s="42"/>
      <c r="M242" s="42"/>
      <c r="N242" s="42"/>
      <c r="O242" s="42"/>
      <c r="P242" s="42"/>
      <c r="Q242" s="42"/>
      <c r="R242" s="42"/>
      <c r="S242" s="42"/>
      <c r="T242" s="42"/>
    </row>
    <row r="243" spans="1:20">
      <c r="A243" s="65"/>
      <c r="B243" s="65"/>
      <c r="C243" s="65"/>
      <c r="D243" s="65"/>
      <c r="E243" s="65"/>
      <c r="F243" s="40"/>
      <c r="G243" s="40"/>
      <c r="H243" s="41"/>
      <c r="I243" s="42"/>
      <c r="J243" s="42"/>
      <c r="K243" s="42"/>
      <c r="L243" s="42"/>
      <c r="M243" s="42"/>
      <c r="N243" s="42"/>
      <c r="O243" s="42"/>
      <c r="P243" s="42"/>
      <c r="Q243" s="42"/>
      <c r="R243" s="42"/>
      <c r="S243" s="42"/>
      <c r="T243" s="42"/>
    </row>
    <row r="244" spans="1:20">
      <c r="A244" s="65"/>
      <c r="B244" s="65"/>
      <c r="C244" s="65"/>
      <c r="D244" s="65"/>
      <c r="E244" s="65"/>
      <c r="F244" s="40"/>
      <c r="G244" s="40"/>
      <c r="H244" s="41"/>
      <c r="I244" s="42"/>
      <c r="J244" s="42"/>
      <c r="K244" s="42"/>
      <c r="L244" s="42"/>
      <c r="M244" s="42"/>
      <c r="N244" s="42"/>
      <c r="O244" s="42"/>
      <c r="P244" s="42"/>
      <c r="Q244" s="42"/>
      <c r="R244" s="42"/>
      <c r="S244" s="42"/>
      <c r="T244" s="42"/>
    </row>
    <row r="245" spans="1:20">
      <c r="A245" s="65"/>
      <c r="B245" s="65"/>
      <c r="C245" s="65"/>
      <c r="D245" s="65"/>
      <c r="E245" s="65"/>
      <c r="F245" s="40"/>
      <c r="G245" s="40"/>
      <c r="H245" s="41"/>
      <c r="I245" s="42"/>
      <c r="J245" s="42"/>
      <c r="K245" s="42"/>
      <c r="L245" s="42"/>
      <c r="M245" s="42"/>
      <c r="N245" s="42"/>
      <c r="O245" s="42"/>
      <c r="P245" s="42"/>
      <c r="Q245" s="42"/>
      <c r="R245" s="42"/>
      <c r="S245" s="42"/>
      <c r="T245" s="42"/>
    </row>
    <row r="246" spans="1:20">
      <c r="A246" s="65"/>
      <c r="B246" s="65"/>
      <c r="C246" s="65"/>
      <c r="D246" s="65"/>
      <c r="E246" s="65"/>
      <c r="F246" s="40"/>
      <c r="G246" s="40"/>
      <c r="H246" s="41"/>
      <c r="I246" s="42"/>
      <c r="J246" s="42"/>
      <c r="K246" s="42"/>
      <c r="L246" s="42"/>
      <c r="M246" s="42"/>
      <c r="N246" s="42"/>
      <c r="O246" s="42"/>
      <c r="P246" s="42"/>
      <c r="Q246" s="42"/>
      <c r="R246" s="42"/>
      <c r="S246" s="42"/>
      <c r="T246" s="42"/>
    </row>
    <row r="247" spans="1:20">
      <c r="A247" s="65"/>
      <c r="B247" s="65"/>
      <c r="C247" s="65"/>
      <c r="D247" s="65"/>
      <c r="E247" s="65"/>
      <c r="F247" s="40"/>
      <c r="G247" s="40"/>
      <c r="H247" s="41"/>
      <c r="I247" s="42"/>
      <c r="J247" s="42"/>
      <c r="K247" s="42"/>
      <c r="L247" s="42"/>
      <c r="M247" s="42"/>
      <c r="N247" s="42"/>
      <c r="O247" s="42"/>
      <c r="P247" s="42"/>
      <c r="Q247" s="42"/>
      <c r="R247" s="42"/>
      <c r="S247" s="42"/>
      <c r="T247" s="42"/>
    </row>
    <row r="248" spans="1:20">
      <c r="A248" s="65"/>
      <c r="B248" s="65"/>
      <c r="C248" s="65"/>
      <c r="D248" s="65"/>
      <c r="E248" s="65"/>
      <c r="F248" s="40"/>
      <c r="G248" s="40"/>
      <c r="H248" s="41"/>
      <c r="I248" s="42"/>
      <c r="J248" s="42"/>
      <c r="K248" s="42"/>
      <c r="L248" s="42"/>
      <c r="M248" s="42"/>
      <c r="N248" s="42"/>
      <c r="O248" s="42"/>
      <c r="P248" s="42"/>
      <c r="Q248" s="42"/>
      <c r="R248" s="42"/>
      <c r="S248" s="42"/>
      <c r="T248" s="42"/>
    </row>
    <row r="249" spans="1:20">
      <c r="A249" s="65"/>
      <c r="B249" s="65"/>
      <c r="C249" s="65"/>
      <c r="D249" s="65"/>
      <c r="E249" s="65"/>
      <c r="F249" s="40"/>
      <c r="G249" s="40"/>
      <c r="H249" s="41"/>
      <c r="I249" s="42"/>
      <c r="J249" s="42"/>
      <c r="K249" s="42"/>
      <c r="L249" s="42"/>
      <c r="M249" s="42"/>
      <c r="N249" s="42"/>
      <c r="O249" s="42"/>
      <c r="P249" s="42"/>
      <c r="Q249" s="42"/>
      <c r="R249" s="42"/>
      <c r="S249" s="42"/>
      <c r="T249" s="42"/>
    </row>
    <row r="250" spans="1:20">
      <c r="A250" s="65"/>
      <c r="B250" s="65"/>
      <c r="C250" s="65"/>
      <c r="D250" s="65"/>
      <c r="E250" s="65"/>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F6:F8"/>
    <mergeCell ref="C6:E6"/>
    <mergeCell ref="A6:A8"/>
    <mergeCell ref="B6:B8"/>
    <mergeCell ref="G6:G8"/>
    <mergeCell ref="C7:C8"/>
    <mergeCell ref="D7:D8"/>
    <mergeCell ref="H6:H8"/>
    <mergeCell ref="E7:E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97" xr:uid="{8EC336DF-74AE-46AD-B603-AC0B8B8B58FD}">
      <formula1>"〇,－"</formula1>
    </dataValidation>
    <dataValidation type="list" allowBlank="1" showInputMessage="1" showErrorMessage="1" sqref="O9:O97" xr:uid="{A7F002D0-C871-422D-A5CB-53DAEBC04E24}">
      <formula1>"和暦,西暦,－"</formula1>
    </dataValidation>
    <dataValidation type="list" allowBlank="1" showInputMessage="1" showErrorMessage="1" sqref="K9:K97" xr:uid="{930C48B3-964E-4E77-A919-A4EA900AEEF4}">
      <formula1>"有,無"</formula1>
    </dataValidation>
  </dataValidations>
  <pageMargins left="0.7" right="0.7" top="0.75" bottom="0.75" header="0.3" footer="0.3"/>
  <pageSetup paperSize="8" scale="5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1C7B-DBFB-495D-8ED1-314C341205BC}">
  <sheetPr>
    <pageSetUpPr fitToPage="1"/>
  </sheetPr>
  <dimension ref="A1:T250"/>
  <sheetViews>
    <sheetView showGridLines="0" view="pageBreakPreview" zoomScale="40" zoomScaleNormal="40" zoomScaleSheetLayoutView="40" workbookViewId="0">
      <pane ySplit="8" topLeftCell="A9" activePane="bottomLeft" state="frozen"/>
      <selection pane="bottomLeft"/>
    </sheetView>
  </sheetViews>
  <sheetFormatPr defaultColWidth="8.59765625" defaultRowHeight="15"/>
  <cols>
    <col min="1" max="1" width="4.5" style="18" customWidth="1"/>
    <col min="2" max="2" width="6.3984375" style="18" customWidth="1"/>
    <col min="3" max="5" width="27.69921875" style="18" customWidth="1"/>
    <col min="6" max="7" width="20.69921875" style="13" customWidth="1"/>
    <col min="8" max="8" width="37" style="1"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12"/>
      <c r="C1" s="12"/>
      <c r="D1" s="12"/>
      <c r="E1" s="12"/>
      <c r="F1" s="14"/>
      <c r="G1" s="14"/>
      <c r="H1" s="2"/>
      <c r="I1" s="33"/>
      <c r="J1" s="33"/>
      <c r="K1" s="33"/>
      <c r="L1" s="33"/>
      <c r="M1" s="33"/>
      <c r="N1" s="33"/>
      <c r="O1" s="33"/>
      <c r="P1" s="33"/>
      <c r="Q1" s="33"/>
      <c r="R1" s="33"/>
      <c r="S1" s="33"/>
      <c r="T1" s="33"/>
    </row>
    <row r="2" spans="1:20" ht="15" customHeight="1">
      <c r="A2" s="15"/>
      <c r="B2" s="12"/>
      <c r="C2" s="12"/>
      <c r="D2" s="12"/>
      <c r="E2" s="12"/>
      <c r="F2" s="14"/>
      <c r="G2" s="14"/>
      <c r="H2" s="2"/>
      <c r="I2" s="33"/>
      <c r="J2" s="33"/>
      <c r="K2" s="33"/>
      <c r="L2" s="33"/>
      <c r="M2" s="33"/>
      <c r="N2" s="33"/>
      <c r="O2" s="33"/>
      <c r="P2" s="33"/>
      <c r="Q2" s="33"/>
      <c r="R2" s="33"/>
      <c r="S2" s="33"/>
      <c r="T2" s="33"/>
    </row>
    <row r="3" spans="1:20" s="152" customFormat="1" ht="15" customHeight="1">
      <c r="A3" s="298" t="s">
        <v>0</v>
      </c>
      <c r="B3" s="299"/>
      <c r="C3" s="137">
        <v>64</v>
      </c>
      <c r="D3" s="138"/>
      <c r="E3" s="157"/>
      <c r="F3" s="158"/>
      <c r="G3" s="158"/>
    </row>
    <row r="4" spans="1:20" s="152" customFormat="1" ht="15" customHeight="1">
      <c r="A4" s="300" t="s">
        <v>1</v>
      </c>
      <c r="B4" s="301"/>
      <c r="C4" s="350" t="s">
        <v>1159</v>
      </c>
      <c r="D4" s="351"/>
      <c r="E4" s="352"/>
      <c r="F4" s="158"/>
      <c r="G4" s="158"/>
    </row>
    <row r="5" spans="1:20" ht="15.6" customHeight="1" thickBot="1">
      <c r="A5" s="16"/>
      <c r="B5" s="16"/>
      <c r="C5" s="16"/>
      <c r="D5" s="16"/>
      <c r="E5" s="16"/>
      <c r="F5" s="17"/>
      <c r="G5" s="17"/>
      <c r="H5" s="6"/>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206">
        <v>1</v>
      </c>
      <c r="B9" s="201"/>
      <c r="C9" s="202" t="s">
        <v>11</v>
      </c>
      <c r="D9" s="202"/>
      <c r="E9" s="202" t="s">
        <v>9</v>
      </c>
      <c r="F9" s="80" t="s">
        <v>10</v>
      </c>
      <c r="G9" s="80"/>
      <c r="H9" s="97"/>
      <c r="I9" s="75" t="s">
        <v>309</v>
      </c>
      <c r="J9" s="47">
        <v>1</v>
      </c>
      <c r="K9" s="47" t="s">
        <v>302</v>
      </c>
      <c r="L9" s="47" t="s">
        <v>303</v>
      </c>
      <c r="M9" s="47">
        <v>10</v>
      </c>
      <c r="N9" s="47" t="s">
        <v>253</v>
      </c>
      <c r="O9" s="47" t="s">
        <v>304</v>
      </c>
      <c r="P9" s="47" t="s">
        <v>304</v>
      </c>
      <c r="Q9" s="47" t="s">
        <v>304</v>
      </c>
      <c r="R9" s="47">
        <v>12</v>
      </c>
      <c r="S9" s="47"/>
      <c r="T9" s="72" t="s">
        <v>571</v>
      </c>
    </row>
    <row r="10" spans="1:20" ht="24">
      <c r="A10" s="207">
        <v>2</v>
      </c>
      <c r="B10" s="203"/>
      <c r="C10" s="194" t="s">
        <v>11</v>
      </c>
      <c r="D10" s="194"/>
      <c r="E10" s="194" t="s">
        <v>13</v>
      </c>
      <c r="F10" s="85" t="s">
        <v>10</v>
      </c>
      <c r="G10" s="85"/>
      <c r="H10" s="98"/>
      <c r="I10" s="75" t="s">
        <v>13</v>
      </c>
      <c r="J10" s="47">
        <v>1</v>
      </c>
      <c r="K10" s="47" t="s">
        <v>302</v>
      </c>
      <c r="L10" s="47" t="s">
        <v>444</v>
      </c>
      <c r="M10" s="47">
        <v>6</v>
      </c>
      <c r="N10" s="47" t="s">
        <v>253</v>
      </c>
      <c r="O10" s="47" t="s">
        <v>305</v>
      </c>
      <c r="P10" s="47" t="s">
        <v>304</v>
      </c>
      <c r="Q10" s="47" t="s">
        <v>304</v>
      </c>
      <c r="R10" s="47">
        <v>7</v>
      </c>
      <c r="S10" s="47"/>
      <c r="T10" s="72" t="s">
        <v>572</v>
      </c>
    </row>
    <row r="11" spans="1:20" ht="24">
      <c r="A11" s="207">
        <v>3</v>
      </c>
      <c r="B11" s="203"/>
      <c r="C11" s="194" t="s">
        <v>11</v>
      </c>
      <c r="D11" s="194"/>
      <c r="E11" s="194" t="s">
        <v>15</v>
      </c>
      <c r="F11" s="85" t="s">
        <v>10</v>
      </c>
      <c r="G11" s="85"/>
      <c r="H11" s="98"/>
      <c r="I11" s="75" t="s">
        <v>15</v>
      </c>
      <c r="J11" s="47">
        <v>1</v>
      </c>
      <c r="K11" s="47" t="s">
        <v>302</v>
      </c>
      <c r="L11" s="47" t="s">
        <v>444</v>
      </c>
      <c r="M11" s="47">
        <v>11</v>
      </c>
      <c r="N11" s="47" t="s">
        <v>253</v>
      </c>
      <c r="O11" s="47" t="s">
        <v>305</v>
      </c>
      <c r="P11" s="47" t="s">
        <v>304</v>
      </c>
      <c r="Q11" s="47" t="s">
        <v>304</v>
      </c>
      <c r="R11" s="47">
        <v>7</v>
      </c>
      <c r="S11" s="47"/>
      <c r="T11" s="72" t="s">
        <v>573</v>
      </c>
    </row>
    <row r="12" spans="1:20" s="9" customFormat="1" ht="48">
      <c r="A12" s="207">
        <v>4</v>
      </c>
      <c r="B12" s="203"/>
      <c r="C12" s="194" t="s">
        <v>11</v>
      </c>
      <c r="D12" s="194"/>
      <c r="E12" s="194" t="s">
        <v>73</v>
      </c>
      <c r="F12" s="85"/>
      <c r="G12" s="85" t="s">
        <v>12</v>
      </c>
      <c r="H12" s="98" t="s">
        <v>404</v>
      </c>
      <c r="I12" s="75" t="s">
        <v>309</v>
      </c>
      <c r="J12" s="47">
        <v>1</v>
      </c>
      <c r="K12" s="47" t="s">
        <v>302</v>
      </c>
      <c r="L12" s="47" t="s">
        <v>303</v>
      </c>
      <c r="M12" s="47" t="s">
        <v>304</v>
      </c>
      <c r="N12" s="47" t="s">
        <v>253</v>
      </c>
      <c r="O12" s="47" t="s">
        <v>304</v>
      </c>
      <c r="P12" s="47" t="s">
        <v>307</v>
      </c>
      <c r="Q12" s="47" t="s">
        <v>308</v>
      </c>
      <c r="R12" s="47">
        <v>7</v>
      </c>
      <c r="S12" s="47"/>
      <c r="T12" s="72"/>
    </row>
    <row r="13" spans="1:20" s="5" customFormat="1" ht="36">
      <c r="A13" s="207">
        <v>5</v>
      </c>
      <c r="B13" s="203"/>
      <c r="C13" s="194" t="s">
        <v>11</v>
      </c>
      <c r="D13" s="194"/>
      <c r="E13" s="194" t="s">
        <v>74</v>
      </c>
      <c r="F13" s="85" t="s">
        <v>10</v>
      </c>
      <c r="G13" s="87"/>
      <c r="H13" s="98" t="s">
        <v>836</v>
      </c>
      <c r="I13" s="75" t="s">
        <v>309</v>
      </c>
      <c r="J13" s="47">
        <v>1</v>
      </c>
      <c r="K13" s="47" t="s">
        <v>302</v>
      </c>
      <c r="L13" s="47" t="s">
        <v>654</v>
      </c>
      <c r="M13" s="47" t="s">
        <v>304</v>
      </c>
      <c r="N13" s="47" t="s">
        <v>253</v>
      </c>
      <c r="O13" s="47" t="s">
        <v>304</v>
      </c>
      <c r="P13" s="47" t="s">
        <v>304</v>
      </c>
      <c r="Q13" s="47" t="s">
        <v>308</v>
      </c>
      <c r="R13" s="47" t="s">
        <v>1121</v>
      </c>
      <c r="S13" s="47"/>
      <c r="T13" s="72"/>
    </row>
    <row r="14" spans="1:20">
      <c r="A14" s="207">
        <v>6</v>
      </c>
      <c r="B14" s="203"/>
      <c r="C14" s="194" t="s">
        <v>11</v>
      </c>
      <c r="D14" s="194"/>
      <c r="E14" s="194" t="s">
        <v>4</v>
      </c>
      <c r="F14" s="85" t="s">
        <v>10</v>
      </c>
      <c r="G14" s="87"/>
      <c r="H14" s="98"/>
      <c r="I14" s="75" t="s">
        <v>414</v>
      </c>
      <c r="J14" s="47">
        <v>1</v>
      </c>
      <c r="K14" s="47" t="s">
        <v>569</v>
      </c>
      <c r="L14" s="47" t="s">
        <v>575</v>
      </c>
      <c r="M14" s="162" t="s">
        <v>576</v>
      </c>
      <c r="N14" s="47" t="s">
        <v>253</v>
      </c>
      <c r="O14" s="47" t="s">
        <v>304</v>
      </c>
      <c r="P14" s="47" t="s">
        <v>304</v>
      </c>
      <c r="Q14" s="47" t="s">
        <v>308</v>
      </c>
      <c r="R14" s="47">
        <v>6</v>
      </c>
      <c r="S14" s="47"/>
      <c r="T14" s="72"/>
    </row>
    <row r="15" spans="1:20">
      <c r="A15" s="207">
        <v>7</v>
      </c>
      <c r="B15" s="203"/>
      <c r="C15" s="194" t="s">
        <v>11</v>
      </c>
      <c r="D15" s="194"/>
      <c r="E15" s="194" t="s">
        <v>76</v>
      </c>
      <c r="F15" s="85" t="s">
        <v>10</v>
      </c>
      <c r="G15" s="85"/>
      <c r="H15" s="98"/>
      <c r="I15" s="75" t="s">
        <v>309</v>
      </c>
      <c r="J15" s="47">
        <v>1</v>
      </c>
      <c r="K15" s="47" t="s">
        <v>302</v>
      </c>
      <c r="L15" s="47" t="s">
        <v>306</v>
      </c>
      <c r="M15" s="47">
        <v>4</v>
      </c>
      <c r="N15" s="47" t="s">
        <v>253</v>
      </c>
      <c r="O15" s="47" t="s">
        <v>304</v>
      </c>
      <c r="P15" s="47" t="s">
        <v>304</v>
      </c>
      <c r="Q15" s="47" t="s">
        <v>304</v>
      </c>
      <c r="R15" s="47">
        <v>7</v>
      </c>
      <c r="S15" s="47"/>
      <c r="T15" s="72" t="s">
        <v>655</v>
      </c>
    </row>
    <row r="16" spans="1:20" s="9" customFormat="1">
      <c r="A16" s="207">
        <v>8</v>
      </c>
      <c r="B16" s="203"/>
      <c r="C16" s="194" t="s">
        <v>18</v>
      </c>
      <c r="D16" s="194"/>
      <c r="E16" s="194" t="s">
        <v>19</v>
      </c>
      <c r="F16" s="204" t="s">
        <v>10</v>
      </c>
      <c r="G16" s="85"/>
      <c r="H16" s="98"/>
      <c r="I16" s="75" t="s">
        <v>417</v>
      </c>
      <c r="J16" s="47">
        <v>1</v>
      </c>
      <c r="K16" s="47" t="s">
        <v>569</v>
      </c>
      <c r="L16" s="47" t="s">
        <v>303</v>
      </c>
      <c r="M16" s="162" t="s">
        <v>578</v>
      </c>
      <c r="N16" s="47" t="s">
        <v>253</v>
      </c>
      <c r="O16" s="47" t="s">
        <v>304</v>
      </c>
      <c r="P16" s="47" t="s">
        <v>307</v>
      </c>
      <c r="Q16" s="47" t="s">
        <v>308</v>
      </c>
      <c r="R16" s="47">
        <v>7</v>
      </c>
      <c r="S16" s="47"/>
      <c r="T16" s="72"/>
    </row>
    <row r="17" spans="1:20" s="9" customFormat="1">
      <c r="A17" s="207">
        <v>9</v>
      </c>
      <c r="B17" s="203"/>
      <c r="C17" s="194" t="s">
        <v>18</v>
      </c>
      <c r="D17" s="194"/>
      <c r="E17" s="194" t="s">
        <v>21</v>
      </c>
      <c r="F17" s="85" t="s">
        <v>10</v>
      </c>
      <c r="G17" s="85"/>
      <c r="H17" s="98"/>
      <c r="I17" s="75" t="s">
        <v>418</v>
      </c>
      <c r="J17" s="47">
        <v>1</v>
      </c>
      <c r="K17" s="47" t="s">
        <v>569</v>
      </c>
      <c r="L17" s="47" t="s">
        <v>303</v>
      </c>
      <c r="M17" s="162" t="s">
        <v>579</v>
      </c>
      <c r="N17" s="47" t="s">
        <v>253</v>
      </c>
      <c r="O17" s="47" t="s">
        <v>304</v>
      </c>
      <c r="P17" s="47" t="s">
        <v>307</v>
      </c>
      <c r="Q17" s="47" t="s">
        <v>308</v>
      </c>
      <c r="R17" s="47">
        <v>7</v>
      </c>
      <c r="S17" s="47"/>
      <c r="T17" s="72"/>
    </row>
    <row r="18" spans="1:20" ht="24">
      <c r="A18" s="207">
        <v>10</v>
      </c>
      <c r="B18" s="203"/>
      <c r="C18" s="194" t="s">
        <v>18</v>
      </c>
      <c r="D18" s="194"/>
      <c r="E18" s="194" t="s">
        <v>78</v>
      </c>
      <c r="F18" s="85" t="s">
        <v>10</v>
      </c>
      <c r="G18" s="85"/>
      <c r="H18" s="98"/>
      <c r="I18" s="75" t="s">
        <v>78</v>
      </c>
      <c r="J18" s="47">
        <v>1</v>
      </c>
      <c r="K18" s="47" t="s">
        <v>302</v>
      </c>
      <c r="L18" s="47" t="s">
        <v>306</v>
      </c>
      <c r="M18" s="47">
        <v>12</v>
      </c>
      <c r="N18" s="47" t="s">
        <v>253</v>
      </c>
      <c r="O18" s="47" t="s">
        <v>304</v>
      </c>
      <c r="P18" s="47" t="s">
        <v>304</v>
      </c>
      <c r="Q18" s="47" t="s">
        <v>304</v>
      </c>
      <c r="R18" s="47">
        <v>7</v>
      </c>
      <c r="S18" s="47"/>
      <c r="T18" s="72" t="s">
        <v>580</v>
      </c>
    </row>
    <row r="19" spans="1:20">
      <c r="A19" s="207">
        <v>11</v>
      </c>
      <c r="B19" s="203"/>
      <c r="C19" s="194" t="s">
        <v>80</v>
      </c>
      <c r="D19" s="194"/>
      <c r="E19" s="194" t="s">
        <v>19</v>
      </c>
      <c r="F19" s="85"/>
      <c r="G19" s="85" t="s">
        <v>10</v>
      </c>
      <c r="H19" s="98" t="s">
        <v>264</v>
      </c>
      <c r="I19" s="75" t="s">
        <v>581</v>
      </c>
      <c r="J19" s="47">
        <v>1</v>
      </c>
      <c r="K19" s="47" t="s">
        <v>569</v>
      </c>
      <c r="L19" s="47" t="s">
        <v>303</v>
      </c>
      <c r="M19" s="47" t="s">
        <v>582</v>
      </c>
      <c r="N19" s="47" t="s">
        <v>253</v>
      </c>
      <c r="O19" s="47" t="s">
        <v>304</v>
      </c>
      <c r="P19" s="47" t="s">
        <v>307</v>
      </c>
      <c r="Q19" s="47" t="s">
        <v>308</v>
      </c>
      <c r="R19" s="47">
        <v>7</v>
      </c>
      <c r="S19" s="47"/>
      <c r="T19" s="72"/>
    </row>
    <row r="20" spans="1:20">
      <c r="A20" s="207">
        <v>12</v>
      </c>
      <c r="B20" s="203"/>
      <c r="C20" s="194" t="s">
        <v>80</v>
      </c>
      <c r="D20" s="194"/>
      <c r="E20" s="194" t="s">
        <v>21</v>
      </c>
      <c r="F20" s="85"/>
      <c r="G20" s="85" t="s">
        <v>10</v>
      </c>
      <c r="H20" s="98" t="s">
        <v>264</v>
      </c>
      <c r="I20" s="75" t="s">
        <v>583</v>
      </c>
      <c r="J20" s="47">
        <v>1</v>
      </c>
      <c r="K20" s="47" t="s">
        <v>569</v>
      </c>
      <c r="L20" s="47" t="s">
        <v>303</v>
      </c>
      <c r="M20" s="47" t="s">
        <v>584</v>
      </c>
      <c r="N20" s="47" t="s">
        <v>253</v>
      </c>
      <c r="O20" s="47" t="s">
        <v>304</v>
      </c>
      <c r="P20" s="47" t="s">
        <v>307</v>
      </c>
      <c r="Q20" s="47" t="s">
        <v>308</v>
      </c>
      <c r="R20" s="47">
        <v>7</v>
      </c>
      <c r="S20" s="47"/>
      <c r="T20" s="72"/>
    </row>
    <row r="21" spans="1:20" ht="24">
      <c r="A21" s="207">
        <v>13</v>
      </c>
      <c r="B21" s="203"/>
      <c r="C21" s="194" t="s">
        <v>80</v>
      </c>
      <c r="D21" s="194"/>
      <c r="E21" s="194" t="s">
        <v>78</v>
      </c>
      <c r="F21" s="85"/>
      <c r="G21" s="85" t="s">
        <v>10</v>
      </c>
      <c r="H21" s="98" t="s">
        <v>264</v>
      </c>
      <c r="I21" s="75" t="s">
        <v>78</v>
      </c>
      <c r="J21" s="47">
        <v>1</v>
      </c>
      <c r="K21" s="47" t="s">
        <v>302</v>
      </c>
      <c r="L21" s="47" t="s">
        <v>306</v>
      </c>
      <c r="M21" s="47">
        <v>12</v>
      </c>
      <c r="N21" s="47" t="s">
        <v>253</v>
      </c>
      <c r="O21" s="47" t="s">
        <v>304</v>
      </c>
      <c r="P21" s="47" t="s">
        <v>304</v>
      </c>
      <c r="Q21" s="47" t="s">
        <v>308</v>
      </c>
      <c r="R21" s="47">
        <v>7</v>
      </c>
      <c r="S21" s="47"/>
      <c r="T21" s="72" t="s">
        <v>580</v>
      </c>
    </row>
    <row r="22" spans="1:20" s="5" customFormat="1">
      <c r="A22" s="207">
        <v>14</v>
      </c>
      <c r="B22" s="95" t="s">
        <v>12</v>
      </c>
      <c r="C22" s="84" t="s">
        <v>81</v>
      </c>
      <c r="D22" s="84"/>
      <c r="E22" s="84" t="s">
        <v>138</v>
      </c>
      <c r="F22" s="85" t="s">
        <v>12</v>
      </c>
      <c r="G22" s="85"/>
      <c r="H22" s="98"/>
      <c r="I22" s="75" t="s">
        <v>138</v>
      </c>
      <c r="J22" s="163" t="s">
        <v>876</v>
      </c>
      <c r="K22" s="47" t="s">
        <v>302</v>
      </c>
      <c r="L22" s="47" t="s">
        <v>303</v>
      </c>
      <c r="M22" s="47">
        <v>2</v>
      </c>
      <c r="N22" s="47" t="s">
        <v>253</v>
      </c>
      <c r="O22" s="47" t="s">
        <v>304</v>
      </c>
      <c r="P22" s="47" t="s">
        <v>304</v>
      </c>
      <c r="Q22" s="47" t="s">
        <v>304</v>
      </c>
      <c r="R22" s="47">
        <v>6</v>
      </c>
      <c r="S22" s="47"/>
      <c r="T22" s="72"/>
    </row>
    <row r="23" spans="1:20">
      <c r="A23" s="207">
        <v>15</v>
      </c>
      <c r="B23" s="203" t="s">
        <v>12</v>
      </c>
      <c r="C23" s="194" t="s">
        <v>82</v>
      </c>
      <c r="D23" s="194" t="s">
        <v>22</v>
      </c>
      <c r="E23" s="194" t="s">
        <v>23</v>
      </c>
      <c r="F23" s="85" t="s">
        <v>12</v>
      </c>
      <c r="G23" s="85"/>
      <c r="H23" s="98"/>
      <c r="I23" s="75" t="s">
        <v>585</v>
      </c>
      <c r="J23" s="163" t="s">
        <v>876</v>
      </c>
      <c r="K23" s="47" t="s">
        <v>569</v>
      </c>
      <c r="L23" s="47" t="s">
        <v>575</v>
      </c>
      <c r="M23" s="162" t="s">
        <v>877</v>
      </c>
      <c r="N23" s="47" t="s">
        <v>253</v>
      </c>
      <c r="O23" s="47" t="s">
        <v>304</v>
      </c>
      <c r="P23" s="47" t="s">
        <v>307</v>
      </c>
      <c r="Q23" s="47" t="s">
        <v>308</v>
      </c>
      <c r="R23" s="47">
        <v>6</v>
      </c>
      <c r="S23" s="47"/>
      <c r="T23" s="72"/>
    </row>
    <row r="24" spans="1:20" ht="48">
      <c r="A24" s="207">
        <v>16</v>
      </c>
      <c r="B24" s="203" t="s">
        <v>12</v>
      </c>
      <c r="C24" s="194" t="s">
        <v>82</v>
      </c>
      <c r="D24" s="194" t="s">
        <v>25</v>
      </c>
      <c r="E24" s="194" t="s">
        <v>83</v>
      </c>
      <c r="F24" s="85"/>
      <c r="G24" s="85" t="s">
        <v>10</v>
      </c>
      <c r="H24" s="98" t="s">
        <v>264</v>
      </c>
      <c r="I24" s="75" t="s">
        <v>586</v>
      </c>
      <c r="J24" s="163" t="s">
        <v>876</v>
      </c>
      <c r="K24" s="47" t="s">
        <v>569</v>
      </c>
      <c r="L24" s="47" t="s">
        <v>303</v>
      </c>
      <c r="M24" s="47">
        <v>76</v>
      </c>
      <c r="N24" s="47" t="s">
        <v>253</v>
      </c>
      <c r="O24" s="47" t="s">
        <v>304</v>
      </c>
      <c r="P24" s="47" t="s">
        <v>307</v>
      </c>
      <c r="Q24" s="47" t="s">
        <v>308</v>
      </c>
      <c r="R24" s="47">
        <v>6</v>
      </c>
      <c r="S24" s="47"/>
      <c r="T24" s="72"/>
    </row>
    <row r="25" spans="1:20" ht="24">
      <c r="A25" s="207">
        <v>17</v>
      </c>
      <c r="B25" s="203" t="s">
        <v>12</v>
      </c>
      <c r="C25" s="194" t="s">
        <v>82</v>
      </c>
      <c r="D25" s="194"/>
      <c r="E25" s="194" t="s">
        <v>51</v>
      </c>
      <c r="F25" s="85" t="s">
        <v>12</v>
      </c>
      <c r="G25" s="95"/>
      <c r="H25" s="98"/>
      <c r="I25" s="75" t="s">
        <v>587</v>
      </c>
      <c r="J25" s="163" t="s">
        <v>876</v>
      </c>
      <c r="K25" s="47" t="s">
        <v>302</v>
      </c>
      <c r="L25" s="47" t="s">
        <v>306</v>
      </c>
      <c r="M25" s="47">
        <v>12</v>
      </c>
      <c r="N25" s="47" t="s">
        <v>253</v>
      </c>
      <c r="O25" s="47" t="s">
        <v>304</v>
      </c>
      <c r="P25" s="47" t="s">
        <v>304</v>
      </c>
      <c r="Q25" s="47" t="s">
        <v>304</v>
      </c>
      <c r="R25" s="47">
        <v>6</v>
      </c>
      <c r="S25" s="47"/>
      <c r="T25" s="72" t="s">
        <v>580</v>
      </c>
    </row>
    <row r="26" spans="1:20" s="1" customFormat="1">
      <c r="A26" s="207">
        <v>18</v>
      </c>
      <c r="B26" s="203" t="s">
        <v>12</v>
      </c>
      <c r="C26" s="194" t="s">
        <v>82</v>
      </c>
      <c r="D26" s="194" t="s">
        <v>25</v>
      </c>
      <c r="E26" s="194" t="s">
        <v>84</v>
      </c>
      <c r="F26" s="85" t="s">
        <v>12</v>
      </c>
      <c r="G26" s="95"/>
      <c r="H26" s="98"/>
      <c r="I26" s="75" t="s">
        <v>588</v>
      </c>
      <c r="J26" s="163" t="s">
        <v>876</v>
      </c>
      <c r="K26" s="47" t="s">
        <v>302</v>
      </c>
      <c r="L26" s="47" t="s">
        <v>575</v>
      </c>
      <c r="M26" s="47">
        <v>10</v>
      </c>
      <c r="N26" s="47" t="s">
        <v>253</v>
      </c>
      <c r="O26" s="47" t="s">
        <v>304</v>
      </c>
      <c r="P26" s="47" t="s">
        <v>307</v>
      </c>
      <c r="Q26" s="47" t="s">
        <v>308</v>
      </c>
      <c r="R26" s="47">
        <v>6</v>
      </c>
      <c r="S26" s="47"/>
      <c r="T26" s="72"/>
    </row>
    <row r="27" spans="1:20" s="1" customFormat="1" ht="24">
      <c r="A27" s="207">
        <v>19</v>
      </c>
      <c r="B27" s="203" t="s">
        <v>12</v>
      </c>
      <c r="C27" s="194" t="s">
        <v>82</v>
      </c>
      <c r="D27" s="194" t="s">
        <v>25</v>
      </c>
      <c r="E27" s="194" t="s">
        <v>26</v>
      </c>
      <c r="F27" s="85" t="s">
        <v>12</v>
      </c>
      <c r="G27" s="95"/>
      <c r="H27" s="98"/>
      <c r="I27" s="75" t="s">
        <v>589</v>
      </c>
      <c r="J27" s="163" t="s">
        <v>876</v>
      </c>
      <c r="K27" s="47" t="s">
        <v>302</v>
      </c>
      <c r="L27" s="47" t="s">
        <v>306</v>
      </c>
      <c r="M27" s="47" t="s">
        <v>590</v>
      </c>
      <c r="N27" s="47" t="s">
        <v>253</v>
      </c>
      <c r="O27" s="47" t="s">
        <v>304</v>
      </c>
      <c r="P27" s="47" t="s">
        <v>304</v>
      </c>
      <c r="Q27" s="47" t="s">
        <v>308</v>
      </c>
      <c r="R27" s="47">
        <v>6</v>
      </c>
      <c r="S27" s="47"/>
      <c r="T27" s="72" t="s">
        <v>591</v>
      </c>
    </row>
    <row r="28" spans="1:20" s="1" customFormat="1">
      <c r="A28" s="207">
        <v>20</v>
      </c>
      <c r="B28" s="203" t="s">
        <v>12</v>
      </c>
      <c r="C28" s="194" t="s">
        <v>82</v>
      </c>
      <c r="D28" s="194" t="s">
        <v>22</v>
      </c>
      <c r="E28" s="194" t="s">
        <v>24</v>
      </c>
      <c r="F28" s="85" t="s">
        <v>12</v>
      </c>
      <c r="G28" s="95"/>
      <c r="H28" s="98"/>
      <c r="I28" s="75" t="s">
        <v>592</v>
      </c>
      <c r="J28" s="163" t="s">
        <v>876</v>
      </c>
      <c r="K28" s="47" t="s">
        <v>302</v>
      </c>
      <c r="L28" s="47" t="s">
        <v>575</v>
      </c>
      <c r="M28" s="47">
        <v>10</v>
      </c>
      <c r="N28" s="47" t="s">
        <v>253</v>
      </c>
      <c r="O28" s="47" t="s">
        <v>304</v>
      </c>
      <c r="P28" s="47" t="s">
        <v>307</v>
      </c>
      <c r="Q28" s="47" t="s">
        <v>308</v>
      </c>
      <c r="R28" s="47">
        <v>6</v>
      </c>
      <c r="S28" s="47"/>
      <c r="T28" s="72"/>
    </row>
    <row r="29" spans="1:20" s="1" customFormat="1" ht="24">
      <c r="A29" s="207">
        <v>21</v>
      </c>
      <c r="B29" s="203" t="s">
        <v>12</v>
      </c>
      <c r="C29" s="194" t="s">
        <v>82</v>
      </c>
      <c r="D29" s="194" t="s">
        <v>22</v>
      </c>
      <c r="E29" s="194" t="s">
        <v>26</v>
      </c>
      <c r="F29" s="85" t="s">
        <v>12</v>
      </c>
      <c r="G29" s="95"/>
      <c r="H29" s="98"/>
      <c r="I29" s="75" t="s">
        <v>593</v>
      </c>
      <c r="J29" s="163" t="s">
        <v>876</v>
      </c>
      <c r="K29" s="47" t="s">
        <v>302</v>
      </c>
      <c r="L29" s="47" t="s">
        <v>306</v>
      </c>
      <c r="M29" s="47" t="s">
        <v>590</v>
      </c>
      <c r="N29" s="47" t="s">
        <v>253</v>
      </c>
      <c r="O29" s="47" t="s">
        <v>304</v>
      </c>
      <c r="P29" s="47" t="s">
        <v>304</v>
      </c>
      <c r="Q29" s="47" t="s">
        <v>308</v>
      </c>
      <c r="R29" s="47">
        <v>6</v>
      </c>
      <c r="S29" s="47"/>
      <c r="T29" s="72" t="s">
        <v>591</v>
      </c>
    </row>
    <row r="30" spans="1:20" s="1" customFormat="1">
      <c r="A30" s="207">
        <v>22</v>
      </c>
      <c r="B30" s="203" t="s">
        <v>12</v>
      </c>
      <c r="C30" s="194" t="s">
        <v>82</v>
      </c>
      <c r="D30" s="194" t="s">
        <v>22</v>
      </c>
      <c r="E30" s="194" t="s">
        <v>86</v>
      </c>
      <c r="F30" s="85"/>
      <c r="G30" s="85" t="s">
        <v>12</v>
      </c>
      <c r="H30" s="98" t="s">
        <v>264</v>
      </c>
      <c r="I30" s="75" t="s">
        <v>86</v>
      </c>
      <c r="J30" s="163" t="s">
        <v>876</v>
      </c>
      <c r="K30" s="47" t="s">
        <v>302</v>
      </c>
      <c r="L30" s="47" t="s">
        <v>306</v>
      </c>
      <c r="M30" s="47">
        <v>3</v>
      </c>
      <c r="N30" s="47" t="s">
        <v>253</v>
      </c>
      <c r="O30" s="47" t="s">
        <v>304</v>
      </c>
      <c r="P30" s="47" t="s">
        <v>304</v>
      </c>
      <c r="Q30" s="47" t="s">
        <v>308</v>
      </c>
      <c r="R30" s="47">
        <v>6</v>
      </c>
      <c r="S30" s="47"/>
      <c r="T30" s="72" t="s">
        <v>594</v>
      </c>
    </row>
    <row r="31" spans="1:20" s="1" customFormat="1" ht="24">
      <c r="A31" s="207">
        <v>23</v>
      </c>
      <c r="B31" s="203" t="s">
        <v>12</v>
      </c>
      <c r="C31" s="194" t="s">
        <v>82</v>
      </c>
      <c r="D31" s="194" t="s">
        <v>22</v>
      </c>
      <c r="E31" s="194" t="s">
        <v>87</v>
      </c>
      <c r="F31" s="85" t="s">
        <v>12</v>
      </c>
      <c r="G31" s="95"/>
      <c r="H31" s="98"/>
      <c r="I31" s="75" t="s">
        <v>87</v>
      </c>
      <c r="J31" s="163" t="s">
        <v>876</v>
      </c>
      <c r="K31" s="47" t="s">
        <v>302</v>
      </c>
      <c r="L31" s="47" t="s">
        <v>306</v>
      </c>
      <c r="M31" s="47" t="s">
        <v>590</v>
      </c>
      <c r="N31" s="47" t="s">
        <v>253</v>
      </c>
      <c r="O31" s="47" t="s">
        <v>304</v>
      </c>
      <c r="P31" s="47" t="s">
        <v>304</v>
      </c>
      <c r="Q31" s="47" t="s">
        <v>308</v>
      </c>
      <c r="R31" s="47">
        <v>6</v>
      </c>
      <c r="S31" s="47"/>
      <c r="T31" s="72" t="s">
        <v>591</v>
      </c>
    </row>
    <row r="32" spans="1:20" s="1" customFormat="1" ht="24">
      <c r="A32" s="207">
        <v>24</v>
      </c>
      <c r="B32" s="203" t="s">
        <v>12</v>
      </c>
      <c r="C32" s="194" t="s">
        <v>82</v>
      </c>
      <c r="D32" s="194" t="s">
        <v>22</v>
      </c>
      <c r="E32" s="194" t="s">
        <v>88</v>
      </c>
      <c r="F32" s="85" t="s">
        <v>12</v>
      </c>
      <c r="G32" s="95"/>
      <c r="H32" s="98"/>
      <c r="I32" s="75" t="s">
        <v>88</v>
      </c>
      <c r="J32" s="163" t="s">
        <v>876</v>
      </c>
      <c r="K32" s="47" t="s">
        <v>302</v>
      </c>
      <c r="L32" s="47" t="s">
        <v>306</v>
      </c>
      <c r="M32" s="47" t="s">
        <v>590</v>
      </c>
      <c r="N32" s="47" t="s">
        <v>253</v>
      </c>
      <c r="O32" s="47" t="s">
        <v>304</v>
      </c>
      <c r="P32" s="47" t="s">
        <v>304</v>
      </c>
      <c r="Q32" s="47" t="s">
        <v>308</v>
      </c>
      <c r="R32" s="47">
        <v>6</v>
      </c>
      <c r="S32" s="47"/>
      <c r="T32" s="72" t="s">
        <v>591</v>
      </c>
    </row>
    <row r="33" spans="1:20" s="1" customFormat="1" ht="24">
      <c r="A33" s="207">
        <v>25</v>
      </c>
      <c r="B33" s="203" t="s">
        <v>12</v>
      </c>
      <c r="C33" s="194" t="s">
        <v>82</v>
      </c>
      <c r="D33" s="194" t="s">
        <v>22</v>
      </c>
      <c r="E33" s="194" t="s">
        <v>89</v>
      </c>
      <c r="F33" s="85" t="s">
        <v>12</v>
      </c>
      <c r="G33" s="85"/>
      <c r="H33" s="98"/>
      <c r="I33" s="75" t="s">
        <v>89</v>
      </c>
      <c r="J33" s="163" t="s">
        <v>876</v>
      </c>
      <c r="K33" s="47" t="s">
        <v>302</v>
      </c>
      <c r="L33" s="47" t="s">
        <v>306</v>
      </c>
      <c r="M33" s="47" t="s">
        <v>590</v>
      </c>
      <c r="N33" s="47" t="s">
        <v>253</v>
      </c>
      <c r="O33" s="47" t="s">
        <v>304</v>
      </c>
      <c r="P33" s="47" t="s">
        <v>304</v>
      </c>
      <c r="Q33" s="47" t="s">
        <v>308</v>
      </c>
      <c r="R33" s="47">
        <v>6</v>
      </c>
      <c r="S33" s="47"/>
      <c r="T33" s="72" t="s">
        <v>591</v>
      </c>
    </row>
    <row r="34" spans="1:20" s="1" customFormat="1" ht="24">
      <c r="A34" s="207">
        <v>26</v>
      </c>
      <c r="B34" s="203" t="s">
        <v>12</v>
      </c>
      <c r="C34" s="194" t="s">
        <v>82</v>
      </c>
      <c r="D34" s="194"/>
      <c r="E34" s="194" t="s">
        <v>37</v>
      </c>
      <c r="F34" s="85" t="s">
        <v>12</v>
      </c>
      <c r="G34" s="95"/>
      <c r="H34" s="98"/>
      <c r="I34" s="75" t="s">
        <v>595</v>
      </c>
      <c r="J34" s="163" t="s">
        <v>876</v>
      </c>
      <c r="K34" s="47" t="s">
        <v>302</v>
      </c>
      <c r="L34" s="47" t="s">
        <v>306</v>
      </c>
      <c r="M34" s="47">
        <v>13</v>
      </c>
      <c r="N34" s="47" t="s">
        <v>253</v>
      </c>
      <c r="O34" s="47" t="s">
        <v>304</v>
      </c>
      <c r="P34" s="47" t="s">
        <v>304</v>
      </c>
      <c r="Q34" s="47" t="s">
        <v>308</v>
      </c>
      <c r="R34" s="47">
        <v>6</v>
      </c>
      <c r="S34" s="47"/>
      <c r="T34" s="72" t="s">
        <v>596</v>
      </c>
    </row>
    <row r="35" spans="1:20" s="1" customFormat="1" ht="24">
      <c r="A35" s="207">
        <v>27</v>
      </c>
      <c r="B35" s="203" t="s">
        <v>12</v>
      </c>
      <c r="C35" s="194" t="s">
        <v>82</v>
      </c>
      <c r="D35" s="194" t="s">
        <v>66</v>
      </c>
      <c r="E35" s="194" t="s">
        <v>46</v>
      </c>
      <c r="F35" s="85" t="s">
        <v>12</v>
      </c>
      <c r="G35" s="85"/>
      <c r="H35" s="98"/>
      <c r="I35" s="75" t="s">
        <v>597</v>
      </c>
      <c r="J35" s="163" t="s">
        <v>876</v>
      </c>
      <c r="K35" s="47" t="s">
        <v>302</v>
      </c>
      <c r="L35" s="47" t="s">
        <v>306</v>
      </c>
      <c r="M35" s="47">
        <v>13</v>
      </c>
      <c r="N35" s="47" t="s">
        <v>253</v>
      </c>
      <c r="O35" s="47" t="s">
        <v>304</v>
      </c>
      <c r="P35" s="47" t="s">
        <v>304</v>
      </c>
      <c r="Q35" s="47" t="s">
        <v>308</v>
      </c>
      <c r="R35" s="47">
        <v>6</v>
      </c>
      <c r="S35" s="47"/>
      <c r="T35" s="72" t="s">
        <v>596</v>
      </c>
    </row>
    <row r="36" spans="1:20" s="1" customFormat="1" ht="24">
      <c r="A36" s="207">
        <v>28</v>
      </c>
      <c r="B36" s="203" t="s">
        <v>12</v>
      </c>
      <c r="C36" s="194" t="s">
        <v>82</v>
      </c>
      <c r="D36" s="194" t="s">
        <v>66</v>
      </c>
      <c r="E36" s="194" t="s">
        <v>90</v>
      </c>
      <c r="F36" s="85"/>
      <c r="G36" s="85" t="s">
        <v>12</v>
      </c>
      <c r="H36" s="98" t="s">
        <v>264</v>
      </c>
      <c r="I36" s="75" t="s">
        <v>598</v>
      </c>
      <c r="J36" s="163" t="s">
        <v>876</v>
      </c>
      <c r="K36" s="47" t="s">
        <v>302</v>
      </c>
      <c r="L36" s="47" t="s">
        <v>306</v>
      </c>
      <c r="M36" s="47">
        <v>13</v>
      </c>
      <c r="N36" s="47" t="s">
        <v>253</v>
      </c>
      <c r="O36" s="47" t="s">
        <v>304</v>
      </c>
      <c r="P36" s="47" t="s">
        <v>304</v>
      </c>
      <c r="Q36" s="47" t="s">
        <v>308</v>
      </c>
      <c r="R36" s="47">
        <v>6</v>
      </c>
      <c r="S36" s="47"/>
      <c r="T36" s="72" t="s">
        <v>596</v>
      </c>
    </row>
    <row r="37" spans="1:20" s="1" customFormat="1" ht="24">
      <c r="A37" s="207">
        <v>29</v>
      </c>
      <c r="B37" s="203" t="s">
        <v>12</v>
      </c>
      <c r="C37" s="194" t="s">
        <v>82</v>
      </c>
      <c r="D37" s="194" t="s">
        <v>66</v>
      </c>
      <c r="E37" s="194" t="s">
        <v>91</v>
      </c>
      <c r="F37" s="85" t="s">
        <v>12</v>
      </c>
      <c r="G37" s="85"/>
      <c r="H37" s="98"/>
      <c r="I37" s="75" t="s">
        <v>599</v>
      </c>
      <c r="J37" s="163" t="s">
        <v>876</v>
      </c>
      <c r="K37" s="47" t="s">
        <v>302</v>
      </c>
      <c r="L37" s="47" t="s">
        <v>306</v>
      </c>
      <c r="M37" s="47" t="s">
        <v>600</v>
      </c>
      <c r="N37" s="47" t="s">
        <v>253</v>
      </c>
      <c r="O37" s="47" t="s">
        <v>304</v>
      </c>
      <c r="P37" s="47" t="s">
        <v>304</v>
      </c>
      <c r="Q37" s="47" t="s">
        <v>308</v>
      </c>
      <c r="R37" s="47">
        <v>6</v>
      </c>
      <c r="S37" s="47"/>
      <c r="T37" s="72" t="s">
        <v>601</v>
      </c>
    </row>
    <row r="38" spans="1:20" s="1" customFormat="1" ht="24">
      <c r="A38" s="207">
        <v>30</v>
      </c>
      <c r="B38" s="203" t="s">
        <v>12</v>
      </c>
      <c r="C38" s="194" t="s">
        <v>82</v>
      </c>
      <c r="D38" s="194" t="s">
        <v>66</v>
      </c>
      <c r="E38" s="194" t="s">
        <v>92</v>
      </c>
      <c r="F38" s="95"/>
      <c r="G38" s="85" t="s">
        <v>12</v>
      </c>
      <c r="H38" s="98" t="s">
        <v>264</v>
      </c>
      <c r="I38" s="75" t="s">
        <v>602</v>
      </c>
      <c r="J38" s="163" t="s">
        <v>876</v>
      </c>
      <c r="K38" s="47" t="s">
        <v>302</v>
      </c>
      <c r="L38" s="47" t="s">
        <v>306</v>
      </c>
      <c r="M38" s="47" t="s">
        <v>603</v>
      </c>
      <c r="N38" s="47" t="s">
        <v>253</v>
      </c>
      <c r="O38" s="47" t="s">
        <v>304</v>
      </c>
      <c r="P38" s="47" t="s">
        <v>304</v>
      </c>
      <c r="Q38" s="47" t="s">
        <v>308</v>
      </c>
      <c r="R38" s="47">
        <v>6</v>
      </c>
      <c r="S38" s="47"/>
      <c r="T38" s="72" t="s">
        <v>604</v>
      </c>
    </row>
    <row r="39" spans="1:20" s="1" customFormat="1" ht="24">
      <c r="A39" s="207">
        <v>31</v>
      </c>
      <c r="B39" s="203" t="s">
        <v>12</v>
      </c>
      <c r="C39" s="194" t="s">
        <v>82</v>
      </c>
      <c r="D39" s="194" t="s">
        <v>66</v>
      </c>
      <c r="E39" s="194" t="s">
        <v>93</v>
      </c>
      <c r="F39" s="85" t="s">
        <v>12</v>
      </c>
      <c r="G39" s="85"/>
      <c r="H39" s="98"/>
      <c r="I39" s="75" t="s">
        <v>605</v>
      </c>
      <c r="J39" s="163" t="s">
        <v>876</v>
      </c>
      <c r="K39" s="47" t="s">
        <v>302</v>
      </c>
      <c r="L39" s="47" t="s">
        <v>306</v>
      </c>
      <c r="M39" s="47">
        <v>13</v>
      </c>
      <c r="N39" s="47" t="s">
        <v>253</v>
      </c>
      <c r="O39" s="47" t="s">
        <v>304</v>
      </c>
      <c r="P39" s="47" t="s">
        <v>304</v>
      </c>
      <c r="Q39" s="47" t="s">
        <v>308</v>
      </c>
      <c r="R39" s="47">
        <v>6</v>
      </c>
      <c r="S39" s="47"/>
      <c r="T39" s="72" t="s">
        <v>596</v>
      </c>
    </row>
    <row r="40" spans="1:20" s="1" customFormat="1" ht="24">
      <c r="A40" s="207">
        <v>32</v>
      </c>
      <c r="B40" s="203" t="s">
        <v>12</v>
      </c>
      <c r="C40" s="194" t="s">
        <v>82</v>
      </c>
      <c r="D40" s="194" t="s">
        <v>66</v>
      </c>
      <c r="E40" s="194" t="s">
        <v>94</v>
      </c>
      <c r="F40" s="85" t="s">
        <v>10</v>
      </c>
      <c r="G40" s="85"/>
      <c r="H40" s="98"/>
      <c r="I40" s="75" t="s">
        <v>606</v>
      </c>
      <c r="J40" s="163" t="s">
        <v>876</v>
      </c>
      <c r="K40" s="47" t="s">
        <v>302</v>
      </c>
      <c r="L40" s="47" t="s">
        <v>306</v>
      </c>
      <c r="M40" s="47">
        <v>13</v>
      </c>
      <c r="N40" s="47" t="s">
        <v>253</v>
      </c>
      <c r="O40" s="47" t="s">
        <v>304</v>
      </c>
      <c r="P40" s="47" t="s">
        <v>304</v>
      </c>
      <c r="Q40" s="47" t="s">
        <v>308</v>
      </c>
      <c r="R40" s="47">
        <v>6</v>
      </c>
      <c r="S40" s="47"/>
      <c r="T40" s="72" t="s">
        <v>596</v>
      </c>
    </row>
    <row r="41" spans="1:20" s="1" customFormat="1" ht="24">
      <c r="A41" s="207">
        <v>33</v>
      </c>
      <c r="B41" s="203" t="s">
        <v>12</v>
      </c>
      <c r="C41" s="194" t="s">
        <v>82</v>
      </c>
      <c r="D41" s="194" t="s">
        <v>66</v>
      </c>
      <c r="E41" s="194" t="s">
        <v>95</v>
      </c>
      <c r="F41" s="85" t="s">
        <v>10</v>
      </c>
      <c r="G41" s="85"/>
      <c r="H41" s="98"/>
      <c r="I41" s="75" t="s">
        <v>607</v>
      </c>
      <c r="J41" s="163" t="s">
        <v>876</v>
      </c>
      <c r="K41" s="47" t="s">
        <v>302</v>
      </c>
      <c r="L41" s="47" t="s">
        <v>306</v>
      </c>
      <c r="M41" s="47">
        <v>13</v>
      </c>
      <c r="N41" s="47" t="s">
        <v>253</v>
      </c>
      <c r="O41" s="47" t="s">
        <v>304</v>
      </c>
      <c r="P41" s="47" t="s">
        <v>304</v>
      </c>
      <c r="Q41" s="47" t="s">
        <v>308</v>
      </c>
      <c r="R41" s="47">
        <v>6</v>
      </c>
      <c r="S41" s="47"/>
      <c r="T41" s="72" t="s">
        <v>596</v>
      </c>
    </row>
    <row r="42" spans="1:20" s="1" customFormat="1" ht="24">
      <c r="A42" s="207">
        <v>34</v>
      </c>
      <c r="B42" s="203" t="s">
        <v>12</v>
      </c>
      <c r="C42" s="194" t="s">
        <v>82</v>
      </c>
      <c r="D42" s="194" t="s">
        <v>66</v>
      </c>
      <c r="E42" s="194" t="s">
        <v>96</v>
      </c>
      <c r="F42" s="85" t="s">
        <v>10</v>
      </c>
      <c r="G42" s="85"/>
      <c r="H42" s="98"/>
      <c r="I42" s="75" t="s">
        <v>608</v>
      </c>
      <c r="J42" s="163" t="s">
        <v>876</v>
      </c>
      <c r="K42" s="47" t="s">
        <v>302</v>
      </c>
      <c r="L42" s="47" t="s">
        <v>306</v>
      </c>
      <c r="M42" s="47">
        <v>13</v>
      </c>
      <c r="N42" s="47" t="s">
        <v>253</v>
      </c>
      <c r="O42" s="47" t="s">
        <v>304</v>
      </c>
      <c r="P42" s="47" t="s">
        <v>304</v>
      </c>
      <c r="Q42" s="47" t="s">
        <v>308</v>
      </c>
      <c r="R42" s="47">
        <v>6</v>
      </c>
      <c r="S42" s="47"/>
      <c r="T42" s="72" t="s">
        <v>596</v>
      </c>
    </row>
    <row r="43" spans="1:20" s="1" customFormat="1" ht="24">
      <c r="A43" s="207">
        <v>35</v>
      </c>
      <c r="B43" s="203" t="s">
        <v>12</v>
      </c>
      <c r="C43" s="194" t="s">
        <v>82</v>
      </c>
      <c r="D43" s="194" t="s">
        <v>66</v>
      </c>
      <c r="E43" s="194" t="s">
        <v>97</v>
      </c>
      <c r="F43" s="85" t="s">
        <v>12</v>
      </c>
      <c r="G43" s="85"/>
      <c r="H43" s="98"/>
      <c r="I43" s="75" t="s">
        <v>609</v>
      </c>
      <c r="J43" s="163" t="s">
        <v>876</v>
      </c>
      <c r="K43" s="47" t="s">
        <v>302</v>
      </c>
      <c r="L43" s="47" t="s">
        <v>306</v>
      </c>
      <c r="M43" s="47">
        <v>13</v>
      </c>
      <c r="N43" s="47" t="s">
        <v>253</v>
      </c>
      <c r="O43" s="47" t="s">
        <v>304</v>
      </c>
      <c r="P43" s="47" t="s">
        <v>304</v>
      </c>
      <c r="Q43" s="47" t="s">
        <v>308</v>
      </c>
      <c r="R43" s="47">
        <v>6</v>
      </c>
      <c r="S43" s="47"/>
      <c r="T43" s="72" t="s">
        <v>596</v>
      </c>
    </row>
    <row r="44" spans="1:20" s="1" customFormat="1" ht="24">
      <c r="A44" s="207">
        <v>36</v>
      </c>
      <c r="B44" s="203" t="s">
        <v>12</v>
      </c>
      <c r="C44" s="194" t="s">
        <v>82</v>
      </c>
      <c r="D44" s="194" t="s">
        <v>48</v>
      </c>
      <c r="E44" s="194" t="s">
        <v>46</v>
      </c>
      <c r="F44" s="85" t="s">
        <v>12</v>
      </c>
      <c r="G44" s="84"/>
      <c r="H44" s="98"/>
      <c r="I44" s="75" t="s">
        <v>656</v>
      </c>
      <c r="J44" s="163" t="s">
        <v>876</v>
      </c>
      <c r="K44" s="47" t="s">
        <v>302</v>
      </c>
      <c r="L44" s="47" t="s">
        <v>306</v>
      </c>
      <c r="M44" s="47">
        <v>13</v>
      </c>
      <c r="N44" s="47" t="s">
        <v>253</v>
      </c>
      <c r="O44" s="47" t="s">
        <v>304</v>
      </c>
      <c r="P44" s="47" t="s">
        <v>304</v>
      </c>
      <c r="Q44" s="47" t="s">
        <v>308</v>
      </c>
      <c r="R44" s="47">
        <v>6</v>
      </c>
      <c r="S44" s="47"/>
      <c r="T44" s="72" t="s">
        <v>596</v>
      </c>
    </row>
    <row r="45" spans="1:20" s="1" customFormat="1" ht="24">
      <c r="A45" s="207">
        <v>37</v>
      </c>
      <c r="B45" s="203" t="s">
        <v>12</v>
      </c>
      <c r="C45" s="194" t="s">
        <v>82</v>
      </c>
      <c r="D45" s="194" t="s">
        <v>48</v>
      </c>
      <c r="E45" s="194" t="s">
        <v>90</v>
      </c>
      <c r="F45" s="85" t="s">
        <v>12</v>
      </c>
      <c r="G45" s="84"/>
      <c r="H45" s="98"/>
      <c r="I45" s="75" t="s">
        <v>657</v>
      </c>
      <c r="J45" s="163" t="s">
        <v>876</v>
      </c>
      <c r="K45" s="47" t="s">
        <v>302</v>
      </c>
      <c r="L45" s="47" t="s">
        <v>306</v>
      </c>
      <c r="M45" s="47">
        <v>13</v>
      </c>
      <c r="N45" s="47" t="s">
        <v>253</v>
      </c>
      <c r="O45" s="47" t="s">
        <v>304</v>
      </c>
      <c r="P45" s="47" t="s">
        <v>304</v>
      </c>
      <c r="Q45" s="47" t="s">
        <v>308</v>
      </c>
      <c r="R45" s="47">
        <v>6</v>
      </c>
      <c r="S45" s="47"/>
      <c r="T45" s="72" t="s">
        <v>596</v>
      </c>
    </row>
    <row r="46" spans="1:20" s="1" customFormat="1" ht="24">
      <c r="A46" s="207">
        <v>38</v>
      </c>
      <c r="B46" s="203" t="s">
        <v>12</v>
      </c>
      <c r="C46" s="194" t="s">
        <v>82</v>
      </c>
      <c r="D46" s="194" t="s">
        <v>48</v>
      </c>
      <c r="E46" s="194" t="s">
        <v>91</v>
      </c>
      <c r="F46" s="85" t="s">
        <v>12</v>
      </c>
      <c r="G46" s="84"/>
      <c r="H46" s="98"/>
      <c r="I46" s="75" t="s">
        <v>658</v>
      </c>
      <c r="J46" s="163" t="s">
        <v>876</v>
      </c>
      <c r="K46" s="47" t="s">
        <v>302</v>
      </c>
      <c r="L46" s="47" t="s">
        <v>306</v>
      </c>
      <c r="M46" s="47" t="s">
        <v>600</v>
      </c>
      <c r="N46" s="47" t="s">
        <v>253</v>
      </c>
      <c r="O46" s="47" t="s">
        <v>304</v>
      </c>
      <c r="P46" s="47" t="s">
        <v>304</v>
      </c>
      <c r="Q46" s="47" t="s">
        <v>308</v>
      </c>
      <c r="R46" s="47">
        <v>6</v>
      </c>
      <c r="S46" s="47"/>
      <c r="T46" s="72" t="s">
        <v>601</v>
      </c>
    </row>
    <row r="47" spans="1:20" s="9" customFormat="1" ht="24">
      <c r="A47" s="207">
        <v>39</v>
      </c>
      <c r="B47" s="203" t="s">
        <v>12</v>
      </c>
      <c r="C47" s="194" t="s">
        <v>82</v>
      </c>
      <c r="D47" s="194" t="s">
        <v>48</v>
      </c>
      <c r="E47" s="194" t="s">
        <v>92</v>
      </c>
      <c r="F47" s="85" t="s">
        <v>12</v>
      </c>
      <c r="G47" s="88"/>
      <c r="H47" s="98"/>
      <c r="I47" s="75" t="s">
        <v>659</v>
      </c>
      <c r="J47" s="163" t="s">
        <v>876</v>
      </c>
      <c r="K47" s="47" t="s">
        <v>302</v>
      </c>
      <c r="L47" s="47" t="s">
        <v>306</v>
      </c>
      <c r="M47" s="47" t="s">
        <v>603</v>
      </c>
      <c r="N47" s="47" t="s">
        <v>253</v>
      </c>
      <c r="O47" s="47" t="s">
        <v>304</v>
      </c>
      <c r="P47" s="47" t="s">
        <v>304</v>
      </c>
      <c r="Q47" s="47" t="s">
        <v>308</v>
      </c>
      <c r="R47" s="47">
        <v>6</v>
      </c>
      <c r="S47" s="47"/>
      <c r="T47" s="72" t="s">
        <v>604</v>
      </c>
    </row>
    <row r="48" spans="1:20" s="9" customFormat="1" ht="24">
      <c r="A48" s="207">
        <v>40</v>
      </c>
      <c r="B48" s="203" t="s">
        <v>12</v>
      </c>
      <c r="C48" s="194" t="s">
        <v>82</v>
      </c>
      <c r="D48" s="194" t="s">
        <v>48</v>
      </c>
      <c r="E48" s="194" t="s">
        <v>93</v>
      </c>
      <c r="F48" s="85" t="s">
        <v>12</v>
      </c>
      <c r="G48" s="88"/>
      <c r="H48" s="98"/>
      <c r="I48" s="75" t="s">
        <v>660</v>
      </c>
      <c r="J48" s="163" t="s">
        <v>876</v>
      </c>
      <c r="K48" s="47" t="s">
        <v>302</v>
      </c>
      <c r="L48" s="47" t="s">
        <v>306</v>
      </c>
      <c r="M48" s="47">
        <v>13</v>
      </c>
      <c r="N48" s="47" t="s">
        <v>253</v>
      </c>
      <c r="O48" s="47" t="s">
        <v>304</v>
      </c>
      <c r="P48" s="47" t="s">
        <v>304</v>
      </c>
      <c r="Q48" s="47" t="s">
        <v>308</v>
      </c>
      <c r="R48" s="47">
        <v>6</v>
      </c>
      <c r="S48" s="47"/>
      <c r="T48" s="72" t="s">
        <v>596</v>
      </c>
    </row>
    <row r="49" spans="1:20" s="1" customFormat="1" ht="24">
      <c r="A49" s="207">
        <v>41</v>
      </c>
      <c r="B49" s="203" t="s">
        <v>12</v>
      </c>
      <c r="C49" s="194" t="s">
        <v>82</v>
      </c>
      <c r="D49" s="194" t="s">
        <v>48</v>
      </c>
      <c r="E49" s="194" t="s">
        <v>94</v>
      </c>
      <c r="F49" s="85" t="s">
        <v>10</v>
      </c>
      <c r="G49" s="84"/>
      <c r="H49" s="98"/>
      <c r="I49" s="75" t="s">
        <v>661</v>
      </c>
      <c r="J49" s="163" t="s">
        <v>876</v>
      </c>
      <c r="K49" s="47" t="s">
        <v>302</v>
      </c>
      <c r="L49" s="47" t="s">
        <v>306</v>
      </c>
      <c r="M49" s="47">
        <v>13</v>
      </c>
      <c r="N49" s="47" t="s">
        <v>253</v>
      </c>
      <c r="O49" s="47" t="s">
        <v>304</v>
      </c>
      <c r="P49" s="47" t="s">
        <v>304</v>
      </c>
      <c r="Q49" s="47" t="s">
        <v>308</v>
      </c>
      <c r="R49" s="47">
        <v>6</v>
      </c>
      <c r="S49" s="47"/>
      <c r="T49" s="72" t="s">
        <v>596</v>
      </c>
    </row>
    <row r="50" spans="1:20" s="1" customFormat="1" ht="24">
      <c r="A50" s="207">
        <v>42</v>
      </c>
      <c r="B50" s="203" t="s">
        <v>12</v>
      </c>
      <c r="C50" s="194" t="s">
        <v>82</v>
      </c>
      <c r="D50" s="194" t="s">
        <v>48</v>
      </c>
      <c r="E50" s="194" t="s">
        <v>95</v>
      </c>
      <c r="F50" s="85" t="s">
        <v>10</v>
      </c>
      <c r="G50" s="84"/>
      <c r="H50" s="98"/>
      <c r="I50" s="75" t="s">
        <v>662</v>
      </c>
      <c r="J50" s="163" t="s">
        <v>876</v>
      </c>
      <c r="K50" s="47" t="s">
        <v>302</v>
      </c>
      <c r="L50" s="47" t="s">
        <v>306</v>
      </c>
      <c r="M50" s="47">
        <v>13</v>
      </c>
      <c r="N50" s="47" t="s">
        <v>253</v>
      </c>
      <c r="O50" s="47" t="s">
        <v>304</v>
      </c>
      <c r="P50" s="47" t="s">
        <v>304</v>
      </c>
      <c r="Q50" s="47" t="s">
        <v>308</v>
      </c>
      <c r="R50" s="47">
        <v>6</v>
      </c>
      <c r="S50" s="47"/>
      <c r="T50" s="72" t="s">
        <v>596</v>
      </c>
    </row>
    <row r="51" spans="1:20" s="1" customFormat="1" ht="24">
      <c r="A51" s="207">
        <v>43</v>
      </c>
      <c r="B51" s="203" t="s">
        <v>12</v>
      </c>
      <c r="C51" s="194" t="s">
        <v>82</v>
      </c>
      <c r="D51" s="194" t="s">
        <v>48</v>
      </c>
      <c r="E51" s="194" t="s">
        <v>96</v>
      </c>
      <c r="F51" s="85" t="s">
        <v>10</v>
      </c>
      <c r="G51" s="84"/>
      <c r="H51" s="98"/>
      <c r="I51" s="75" t="s">
        <v>663</v>
      </c>
      <c r="J51" s="163" t="s">
        <v>876</v>
      </c>
      <c r="K51" s="47" t="s">
        <v>302</v>
      </c>
      <c r="L51" s="47" t="s">
        <v>306</v>
      </c>
      <c r="M51" s="47">
        <v>13</v>
      </c>
      <c r="N51" s="47" t="s">
        <v>253</v>
      </c>
      <c r="O51" s="47" t="s">
        <v>304</v>
      </c>
      <c r="P51" s="47" t="s">
        <v>304</v>
      </c>
      <c r="Q51" s="47" t="s">
        <v>308</v>
      </c>
      <c r="R51" s="47">
        <v>6</v>
      </c>
      <c r="S51" s="47"/>
      <c r="T51" s="72" t="s">
        <v>596</v>
      </c>
    </row>
    <row r="52" spans="1:20" s="1" customFormat="1" ht="24">
      <c r="A52" s="207">
        <v>44</v>
      </c>
      <c r="B52" s="203" t="s">
        <v>12</v>
      </c>
      <c r="C52" s="194" t="s">
        <v>82</v>
      </c>
      <c r="D52" s="194" t="s">
        <v>48</v>
      </c>
      <c r="E52" s="194" t="s">
        <v>98</v>
      </c>
      <c r="F52" s="85" t="s">
        <v>12</v>
      </c>
      <c r="G52" s="84"/>
      <c r="H52" s="98"/>
      <c r="I52" s="75" t="s">
        <v>664</v>
      </c>
      <c r="J52" s="163" t="s">
        <v>876</v>
      </c>
      <c r="K52" s="47" t="s">
        <v>302</v>
      </c>
      <c r="L52" s="47" t="s">
        <v>306</v>
      </c>
      <c r="M52" s="47">
        <v>13</v>
      </c>
      <c r="N52" s="47" t="s">
        <v>253</v>
      </c>
      <c r="O52" s="47" t="s">
        <v>304</v>
      </c>
      <c r="P52" s="47" t="s">
        <v>304</v>
      </c>
      <c r="Q52" s="47" t="s">
        <v>308</v>
      </c>
      <c r="R52" s="47">
        <v>6</v>
      </c>
      <c r="S52" s="47"/>
      <c r="T52" s="72" t="s">
        <v>596</v>
      </c>
    </row>
    <row r="53" spans="1:20" s="5" customFormat="1" ht="24">
      <c r="A53" s="207">
        <v>45</v>
      </c>
      <c r="B53" s="203" t="s">
        <v>12</v>
      </c>
      <c r="C53" s="194" t="s">
        <v>82</v>
      </c>
      <c r="D53" s="194" t="s">
        <v>22</v>
      </c>
      <c r="E53" s="194" t="s">
        <v>99</v>
      </c>
      <c r="F53" s="95"/>
      <c r="G53" s="85" t="s">
        <v>12</v>
      </c>
      <c r="H53" s="98" t="s">
        <v>264</v>
      </c>
      <c r="I53" s="75" t="s">
        <v>610</v>
      </c>
      <c r="J53" s="163" t="s">
        <v>876</v>
      </c>
      <c r="K53" s="47" t="s">
        <v>302</v>
      </c>
      <c r="L53" s="47" t="s">
        <v>611</v>
      </c>
      <c r="M53" s="47" t="s">
        <v>612</v>
      </c>
      <c r="N53" s="47" t="s">
        <v>253</v>
      </c>
      <c r="O53" s="47" t="s">
        <v>304</v>
      </c>
      <c r="P53" s="47" t="s">
        <v>304</v>
      </c>
      <c r="Q53" s="47" t="s">
        <v>308</v>
      </c>
      <c r="R53" s="47">
        <v>6</v>
      </c>
      <c r="S53" s="47"/>
      <c r="T53" s="72" t="s">
        <v>613</v>
      </c>
    </row>
    <row r="54" spans="1:20" s="5" customFormat="1" ht="48">
      <c r="A54" s="207">
        <v>46</v>
      </c>
      <c r="B54" s="203" t="s">
        <v>12</v>
      </c>
      <c r="C54" s="194" t="s">
        <v>82</v>
      </c>
      <c r="D54" s="194"/>
      <c r="E54" s="194" t="s">
        <v>100</v>
      </c>
      <c r="F54" s="95"/>
      <c r="G54" s="85" t="s">
        <v>12</v>
      </c>
      <c r="H54" s="98" t="s">
        <v>405</v>
      </c>
      <c r="I54" s="75" t="s">
        <v>614</v>
      </c>
      <c r="J54" s="163" t="s">
        <v>876</v>
      </c>
      <c r="K54" s="47" t="s">
        <v>302</v>
      </c>
      <c r="L54" s="47" t="s">
        <v>304</v>
      </c>
      <c r="M54" s="47" t="s">
        <v>304</v>
      </c>
      <c r="N54" s="47" t="s">
        <v>253</v>
      </c>
      <c r="O54" s="47" t="s">
        <v>304</v>
      </c>
      <c r="P54" s="47" t="s">
        <v>304</v>
      </c>
      <c r="Q54" s="47" t="s">
        <v>308</v>
      </c>
      <c r="R54" s="47">
        <v>6</v>
      </c>
      <c r="S54" s="47"/>
      <c r="T54" s="72"/>
    </row>
    <row r="55" spans="1:20" s="5" customFormat="1" ht="48">
      <c r="A55" s="207">
        <v>47</v>
      </c>
      <c r="B55" s="203" t="s">
        <v>12</v>
      </c>
      <c r="C55" s="194" t="s">
        <v>82</v>
      </c>
      <c r="D55" s="194"/>
      <c r="E55" s="194" t="s">
        <v>64</v>
      </c>
      <c r="F55" s="85"/>
      <c r="G55" s="85" t="s">
        <v>12</v>
      </c>
      <c r="H55" s="98" t="s">
        <v>405</v>
      </c>
      <c r="I55" s="75" t="s">
        <v>615</v>
      </c>
      <c r="J55" s="163" t="s">
        <v>876</v>
      </c>
      <c r="K55" s="47" t="s">
        <v>302</v>
      </c>
      <c r="L55" s="47" t="s">
        <v>304</v>
      </c>
      <c r="M55" s="47" t="s">
        <v>304</v>
      </c>
      <c r="N55" s="47" t="s">
        <v>253</v>
      </c>
      <c r="O55" s="47" t="s">
        <v>304</v>
      </c>
      <c r="P55" s="47" t="s">
        <v>304</v>
      </c>
      <c r="Q55" s="47" t="s">
        <v>308</v>
      </c>
      <c r="R55" s="47">
        <v>6</v>
      </c>
      <c r="S55" s="47"/>
      <c r="T55" s="72"/>
    </row>
    <row r="56" spans="1:20" s="5" customFormat="1" ht="36">
      <c r="A56" s="207">
        <v>48</v>
      </c>
      <c r="B56" s="203" t="s">
        <v>12</v>
      </c>
      <c r="C56" s="194" t="s">
        <v>82</v>
      </c>
      <c r="D56" s="194"/>
      <c r="E56" s="194" t="s">
        <v>101</v>
      </c>
      <c r="F56" s="85" t="s">
        <v>10</v>
      </c>
      <c r="G56" s="85"/>
      <c r="H56" s="98" t="s">
        <v>406</v>
      </c>
      <c r="I56" s="75" t="s">
        <v>616</v>
      </c>
      <c r="J56" s="163" t="s">
        <v>876</v>
      </c>
      <c r="K56" s="47" t="s">
        <v>302</v>
      </c>
      <c r="L56" s="47" t="s">
        <v>304</v>
      </c>
      <c r="M56" s="47" t="s">
        <v>304</v>
      </c>
      <c r="N56" s="47" t="s">
        <v>253</v>
      </c>
      <c r="O56" s="47" t="s">
        <v>304</v>
      </c>
      <c r="P56" s="47" t="s">
        <v>304</v>
      </c>
      <c r="Q56" s="47" t="s">
        <v>308</v>
      </c>
      <c r="R56" s="47">
        <v>6</v>
      </c>
      <c r="S56" s="47"/>
      <c r="T56" s="72"/>
    </row>
    <row r="57" spans="1:20" s="5" customFormat="1" ht="60">
      <c r="A57" s="207">
        <v>49</v>
      </c>
      <c r="B57" s="203" t="s">
        <v>12</v>
      </c>
      <c r="C57" s="194" t="s">
        <v>82</v>
      </c>
      <c r="D57" s="194"/>
      <c r="E57" s="194" t="s">
        <v>102</v>
      </c>
      <c r="F57" s="95"/>
      <c r="G57" s="85" t="s">
        <v>12</v>
      </c>
      <c r="H57" s="98" t="s">
        <v>825</v>
      </c>
      <c r="I57" s="75" t="s">
        <v>617</v>
      </c>
      <c r="J57" s="163" t="s">
        <v>876</v>
      </c>
      <c r="K57" s="47" t="s">
        <v>302</v>
      </c>
      <c r="L57" s="47" t="s">
        <v>304</v>
      </c>
      <c r="M57" s="47" t="s">
        <v>304</v>
      </c>
      <c r="N57" s="47" t="s">
        <v>253</v>
      </c>
      <c r="O57" s="47" t="s">
        <v>304</v>
      </c>
      <c r="P57" s="47" t="s">
        <v>304</v>
      </c>
      <c r="Q57" s="47" t="s">
        <v>308</v>
      </c>
      <c r="R57" s="47">
        <v>6</v>
      </c>
      <c r="S57" s="47"/>
      <c r="T57" s="72"/>
    </row>
    <row r="58" spans="1:20" s="9" customFormat="1">
      <c r="A58" s="207">
        <v>50</v>
      </c>
      <c r="B58" s="203" t="s">
        <v>12</v>
      </c>
      <c r="C58" s="194" t="s">
        <v>82</v>
      </c>
      <c r="D58" s="194"/>
      <c r="E58" s="194" t="s">
        <v>103</v>
      </c>
      <c r="F58" s="85"/>
      <c r="G58" s="85" t="s">
        <v>10</v>
      </c>
      <c r="H58" s="98" t="s">
        <v>264</v>
      </c>
      <c r="I58" s="75" t="s">
        <v>103</v>
      </c>
      <c r="J58" s="163" t="s">
        <v>876</v>
      </c>
      <c r="K58" s="47" t="s">
        <v>302</v>
      </c>
      <c r="L58" s="47" t="s">
        <v>303</v>
      </c>
      <c r="M58" s="47">
        <v>7</v>
      </c>
      <c r="N58" s="47" t="s">
        <v>253</v>
      </c>
      <c r="O58" s="47" t="s">
        <v>304</v>
      </c>
      <c r="P58" s="47" t="s">
        <v>304</v>
      </c>
      <c r="Q58" s="47" t="s">
        <v>308</v>
      </c>
      <c r="R58" s="47">
        <v>6</v>
      </c>
      <c r="S58" s="47"/>
      <c r="T58" s="72"/>
    </row>
    <row r="59" spans="1:20" s="9" customFormat="1">
      <c r="A59" s="207">
        <v>51</v>
      </c>
      <c r="B59" s="203" t="s">
        <v>12</v>
      </c>
      <c r="C59" s="194" t="s">
        <v>82</v>
      </c>
      <c r="D59" s="194"/>
      <c r="E59" s="194" t="s">
        <v>104</v>
      </c>
      <c r="F59" s="204"/>
      <c r="G59" s="85" t="s">
        <v>12</v>
      </c>
      <c r="H59" s="98" t="s">
        <v>264</v>
      </c>
      <c r="I59" s="75" t="s">
        <v>104</v>
      </c>
      <c r="J59" s="163" t="s">
        <v>876</v>
      </c>
      <c r="K59" s="47" t="s">
        <v>302</v>
      </c>
      <c r="L59" s="47" t="s">
        <v>303</v>
      </c>
      <c r="M59" s="47">
        <v>6</v>
      </c>
      <c r="N59" s="47" t="s">
        <v>253</v>
      </c>
      <c r="O59" s="47" t="s">
        <v>304</v>
      </c>
      <c r="P59" s="47" t="s">
        <v>304</v>
      </c>
      <c r="Q59" s="47" t="s">
        <v>308</v>
      </c>
      <c r="R59" s="47">
        <v>6</v>
      </c>
      <c r="S59" s="47"/>
      <c r="T59" s="72"/>
    </row>
    <row r="60" spans="1:20" s="5" customFormat="1" ht="24">
      <c r="A60" s="207">
        <v>52</v>
      </c>
      <c r="B60" s="203" t="s">
        <v>12</v>
      </c>
      <c r="C60" s="194" t="s">
        <v>82</v>
      </c>
      <c r="D60" s="194"/>
      <c r="E60" s="194" t="s">
        <v>119</v>
      </c>
      <c r="F60" s="85"/>
      <c r="G60" s="85" t="s">
        <v>12</v>
      </c>
      <c r="H60" s="98" t="s">
        <v>264</v>
      </c>
      <c r="I60" s="75" t="s">
        <v>677</v>
      </c>
      <c r="J60" s="163" t="s">
        <v>876</v>
      </c>
      <c r="K60" s="47" t="s">
        <v>302</v>
      </c>
      <c r="L60" s="47" t="s">
        <v>306</v>
      </c>
      <c r="M60" s="47">
        <v>13</v>
      </c>
      <c r="N60" s="47" t="s">
        <v>253</v>
      </c>
      <c r="O60" s="47" t="s">
        <v>304</v>
      </c>
      <c r="P60" s="47" t="s">
        <v>304</v>
      </c>
      <c r="Q60" s="47" t="s">
        <v>308</v>
      </c>
      <c r="R60" s="47">
        <v>6</v>
      </c>
      <c r="S60" s="47"/>
      <c r="T60" s="72" t="s">
        <v>596</v>
      </c>
    </row>
    <row r="61" spans="1:20" s="5" customFormat="1">
      <c r="A61" s="207">
        <v>53</v>
      </c>
      <c r="B61" s="203" t="s">
        <v>12</v>
      </c>
      <c r="C61" s="194" t="s">
        <v>82</v>
      </c>
      <c r="D61" s="194"/>
      <c r="E61" s="194" t="s">
        <v>4</v>
      </c>
      <c r="F61" s="85" t="s">
        <v>12</v>
      </c>
      <c r="G61" s="87"/>
      <c r="H61" s="98"/>
      <c r="I61" s="75" t="s">
        <v>428</v>
      </c>
      <c r="J61" s="163" t="s">
        <v>876</v>
      </c>
      <c r="K61" s="47" t="s">
        <v>569</v>
      </c>
      <c r="L61" s="47" t="s">
        <v>575</v>
      </c>
      <c r="M61" s="47" t="s">
        <v>878</v>
      </c>
      <c r="N61" s="47" t="s">
        <v>253</v>
      </c>
      <c r="O61" s="47" t="s">
        <v>304</v>
      </c>
      <c r="P61" s="47" t="s">
        <v>307</v>
      </c>
      <c r="Q61" s="47" t="s">
        <v>308</v>
      </c>
      <c r="R61" s="47">
        <v>6</v>
      </c>
      <c r="S61" s="47"/>
      <c r="T61" s="72"/>
    </row>
    <row r="62" spans="1:20" s="5" customFormat="1" ht="24">
      <c r="A62" s="207">
        <v>54</v>
      </c>
      <c r="B62" s="203"/>
      <c r="C62" s="194" t="s">
        <v>82</v>
      </c>
      <c r="D62" s="194"/>
      <c r="E62" s="194" t="s">
        <v>106</v>
      </c>
      <c r="F62" s="85" t="s">
        <v>12</v>
      </c>
      <c r="G62" s="85"/>
      <c r="H62" s="98"/>
      <c r="I62" s="75" t="s">
        <v>106</v>
      </c>
      <c r="J62" s="47">
        <v>1</v>
      </c>
      <c r="K62" s="47" t="s">
        <v>302</v>
      </c>
      <c r="L62" s="47" t="s">
        <v>306</v>
      </c>
      <c r="M62" s="47">
        <v>6</v>
      </c>
      <c r="N62" s="47" t="s">
        <v>253</v>
      </c>
      <c r="O62" s="47" t="s">
        <v>304</v>
      </c>
      <c r="P62" s="47" t="s">
        <v>304</v>
      </c>
      <c r="Q62" s="47" t="s">
        <v>304</v>
      </c>
      <c r="R62" s="47">
        <v>7</v>
      </c>
      <c r="S62" s="47"/>
      <c r="T62" s="72" t="s">
        <v>618</v>
      </c>
    </row>
    <row r="63" spans="1:20" s="5" customFormat="1" ht="24">
      <c r="A63" s="207">
        <v>55</v>
      </c>
      <c r="B63" s="203"/>
      <c r="C63" s="194" t="s">
        <v>82</v>
      </c>
      <c r="D63" s="194"/>
      <c r="E63" s="194" t="s">
        <v>107</v>
      </c>
      <c r="F63" s="85"/>
      <c r="G63" s="85" t="s">
        <v>12</v>
      </c>
      <c r="H63" s="98" t="s">
        <v>264</v>
      </c>
      <c r="I63" s="75" t="s">
        <v>619</v>
      </c>
      <c r="J63" s="47">
        <v>1</v>
      </c>
      <c r="K63" s="47" t="s">
        <v>302</v>
      </c>
      <c r="L63" s="47" t="s">
        <v>306</v>
      </c>
      <c r="M63" s="47">
        <v>13</v>
      </c>
      <c r="N63" s="47" t="s">
        <v>253</v>
      </c>
      <c r="O63" s="47" t="s">
        <v>304</v>
      </c>
      <c r="P63" s="47" t="s">
        <v>304</v>
      </c>
      <c r="Q63" s="47" t="s">
        <v>304</v>
      </c>
      <c r="R63" s="47">
        <v>7</v>
      </c>
      <c r="S63" s="47"/>
      <c r="T63" s="72" t="s">
        <v>596</v>
      </c>
    </row>
    <row r="64" spans="1:20" s="5" customFormat="1" ht="24">
      <c r="A64" s="207">
        <v>56</v>
      </c>
      <c r="B64" s="203"/>
      <c r="C64" s="194" t="s">
        <v>82</v>
      </c>
      <c r="D64" s="194" t="s">
        <v>66</v>
      </c>
      <c r="E64" s="194" t="s">
        <v>108</v>
      </c>
      <c r="F64" s="85" t="s">
        <v>12</v>
      </c>
      <c r="G64" s="85"/>
      <c r="H64" s="98"/>
      <c r="I64" s="75" t="s">
        <v>620</v>
      </c>
      <c r="J64" s="47">
        <v>1</v>
      </c>
      <c r="K64" s="47" t="s">
        <v>302</v>
      </c>
      <c r="L64" s="47" t="s">
        <v>306</v>
      </c>
      <c r="M64" s="47">
        <v>13</v>
      </c>
      <c r="N64" s="47" t="s">
        <v>253</v>
      </c>
      <c r="O64" s="47" t="s">
        <v>304</v>
      </c>
      <c r="P64" s="47" t="s">
        <v>304</v>
      </c>
      <c r="Q64" s="47" t="s">
        <v>304</v>
      </c>
      <c r="R64" s="47">
        <v>7</v>
      </c>
      <c r="S64" s="47"/>
      <c r="T64" s="72" t="s">
        <v>596</v>
      </c>
    </row>
    <row r="65" spans="1:20" s="5" customFormat="1">
      <c r="A65" s="207">
        <v>57</v>
      </c>
      <c r="B65" s="203"/>
      <c r="C65" s="194" t="s">
        <v>82</v>
      </c>
      <c r="D65" s="194" t="s">
        <v>48</v>
      </c>
      <c r="E65" s="194" t="s">
        <v>108</v>
      </c>
      <c r="F65" s="85" t="s">
        <v>12</v>
      </c>
      <c r="G65" s="83"/>
      <c r="H65" s="98"/>
      <c r="I65" s="75"/>
      <c r="J65" s="47"/>
      <c r="K65" s="47"/>
      <c r="L65" s="47"/>
      <c r="M65" s="47"/>
      <c r="N65" s="47" t="s">
        <v>253</v>
      </c>
      <c r="O65" s="47"/>
      <c r="P65" s="47"/>
      <c r="Q65" s="47"/>
      <c r="R65" s="47">
        <v>0</v>
      </c>
      <c r="S65" s="47"/>
      <c r="T65" s="72"/>
    </row>
    <row r="66" spans="1:20" s="5" customFormat="1">
      <c r="A66" s="207">
        <v>58</v>
      </c>
      <c r="B66" s="203" t="s">
        <v>12</v>
      </c>
      <c r="C66" s="194" t="s">
        <v>85</v>
      </c>
      <c r="D66" s="194" t="s">
        <v>22</v>
      </c>
      <c r="E66" s="194" t="s">
        <v>23</v>
      </c>
      <c r="F66" s="85" t="s">
        <v>12</v>
      </c>
      <c r="G66" s="85"/>
      <c r="H66" s="98"/>
      <c r="I66" s="75" t="s">
        <v>429</v>
      </c>
      <c r="J66" s="163" t="s">
        <v>876</v>
      </c>
      <c r="K66" s="47" t="s">
        <v>569</v>
      </c>
      <c r="L66" s="47" t="s">
        <v>575</v>
      </c>
      <c r="M66" s="162" t="s">
        <v>877</v>
      </c>
      <c r="N66" s="47" t="s">
        <v>253</v>
      </c>
      <c r="O66" s="47" t="s">
        <v>304</v>
      </c>
      <c r="P66" s="47" t="s">
        <v>307</v>
      </c>
      <c r="Q66" s="47" t="s">
        <v>308</v>
      </c>
      <c r="R66" s="47">
        <v>6</v>
      </c>
      <c r="S66" s="47"/>
      <c r="T66" s="72"/>
    </row>
    <row r="67" spans="1:20" s="5" customFormat="1" ht="48">
      <c r="A67" s="207">
        <v>59</v>
      </c>
      <c r="B67" s="203" t="s">
        <v>12</v>
      </c>
      <c r="C67" s="194" t="s">
        <v>85</v>
      </c>
      <c r="D67" s="194" t="s">
        <v>25</v>
      </c>
      <c r="E67" s="194" t="s">
        <v>83</v>
      </c>
      <c r="F67" s="85"/>
      <c r="G67" s="85" t="s">
        <v>12</v>
      </c>
      <c r="H67" s="98" t="s">
        <v>264</v>
      </c>
      <c r="I67" s="75" t="s">
        <v>586</v>
      </c>
      <c r="J67" s="163" t="s">
        <v>876</v>
      </c>
      <c r="K67" s="47" t="s">
        <v>569</v>
      </c>
      <c r="L67" s="47" t="s">
        <v>303</v>
      </c>
      <c r="M67" s="47">
        <v>76</v>
      </c>
      <c r="N67" s="47" t="s">
        <v>253</v>
      </c>
      <c r="O67" s="47" t="s">
        <v>304</v>
      </c>
      <c r="P67" s="47" t="s">
        <v>307</v>
      </c>
      <c r="Q67" s="47" t="s">
        <v>308</v>
      </c>
      <c r="R67" s="47">
        <v>6</v>
      </c>
      <c r="S67" s="47"/>
      <c r="T67" s="72"/>
    </row>
    <row r="68" spans="1:20" s="5" customFormat="1">
      <c r="A68" s="207">
        <v>60</v>
      </c>
      <c r="B68" s="203" t="s">
        <v>12</v>
      </c>
      <c r="C68" s="194" t="s">
        <v>85</v>
      </c>
      <c r="D68" s="194"/>
      <c r="E68" s="194" t="s">
        <v>51</v>
      </c>
      <c r="F68" s="85" t="s">
        <v>12</v>
      </c>
      <c r="G68" s="95"/>
      <c r="H68" s="98"/>
      <c r="I68" s="75" t="s">
        <v>621</v>
      </c>
      <c r="J68" s="163" t="s">
        <v>876</v>
      </c>
      <c r="K68" s="47" t="s">
        <v>302</v>
      </c>
      <c r="L68" s="47" t="s">
        <v>306</v>
      </c>
      <c r="M68" s="47">
        <v>12</v>
      </c>
      <c r="N68" s="47" t="s">
        <v>253</v>
      </c>
      <c r="O68" s="47" t="s">
        <v>304</v>
      </c>
      <c r="P68" s="47" t="s">
        <v>304</v>
      </c>
      <c r="Q68" s="47" t="s">
        <v>304</v>
      </c>
      <c r="R68" s="47">
        <v>6</v>
      </c>
      <c r="S68" s="47"/>
      <c r="T68" s="72"/>
    </row>
    <row r="69" spans="1:20" s="5" customFormat="1">
      <c r="A69" s="207">
        <v>61</v>
      </c>
      <c r="B69" s="203" t="s">
        <v>12</v>
      </c>
      <c r="C69" s="194" t="s">
        <v>85</v>
      </c>
      <c r="D69" s="194"/>
      <c r="E69" s="194" t="s">
        <v>52</v>
      </c>
      <c r="F69" s="85" t="s">
        <v>12</v>
      </c>
      <c r="G69" s="85"/>
      <c r="H69" s="98"/>
      <c r="I69" s="75" t="s">
        <v>52</v>
      </c>
      <c r="J69" s="163" t="s">
        <v>876</v>
      </c>
      <c r="K69" s="47" t="s">
        <v>569</v>
      </c>
      <c r="L69" s="47" t="s">
        <v>575</v>
      </c>
      <c r="M69" s="162" t="s">
        <v>877</v>
      </c>
      <c r="N69" s="47" t="s">
        <v>253</v>
      </c>
      <c r="O69" s="47" t="s">
        <v>304</v>
      </c>
      <c r="P69" s="47" t="s">
        <v>307</v>
      </c>
      <c r="Q69" s="47" t="s">
        <v>308</v>
      </c>
      <c r="R69" s="47">
        <v>6</v>
      </c>
      <c r="S69" s="47"/>
      <c r="T69" s="72"/>
    </row>
    <row r="70" spans="1:20" s="5" customFormat="1" ht="24">
      <c r="A70" s="207">
        <v>62</v>
      </c>
      <c r="B70" s="203" t="s">
        <v>12</v>
      </c>
      <c r="C70" s="194" t="s">
        <v>85</v>
      </c>
      <c r="D70" s="194" t="s">
        <v>22</v>
      </c>
      <c r="E70" s="194" t="s">
        <v>109</v>
      </c>
      <c r="F70" s="85" t="s">
        <v>12</v>
      </c>
      <c r="G70" s="85"/>
      <c r="H70" s="98" t="s">
        <v>110</v>
      </c>
      <c r="I70" s="75" t="s">
        <v>109</v>
      </c>
      <c r="J70" s="163" t="s">
        <v>876</v>
      </c>
      <c r="K70" s="47" t="s">
        <v>302</v>
      </c>
      <c r="L70" s="47" t="s">
        <v>444</v>
      </c>
      <c r="M70" s="47">
        <v>11</v>
      </c>
      <c r="N70" s="47" t="s">
        <v>253</v>
      </c>
      <c r="O70" s="47" t="s">
        <v>305</v>
      </c>
      <c r="P70" s="47" t="s">
        <v>304</v>
      </c>
      <c r="Q70" s="47" t="s">
        <v>308</v>
      </c>
      <c r="R70" s="47">
        <v>6</v>
      </c>
      <c r="S70" s="47"/>
      <c r="T70" s="72" t="s">
        <v>573</v>
      </c>
    </row>
    <row r="71" spans="1:20" s="5" customFormat="1">
      <c r="A71" s="207">
        <v>63</v>
      </c>
      <c r="B71" s="203" t="s">
        <v>12</v>
      </c>
      <c r="C71" s="194" t="s">
        <v>85</v>
      </c>
      <c r="D71" s="194" t="s">
        <v>22</v>
      </c>
      <c r="E71" s="194" t="s">
        <v>112</v>
      </c>
      <c r="F71" s="85"/>
      <c r="G71" s="85" t="s">
        <v>12</v>
      </c>
      <c r="H71" s="98" t="s">
        <v>264</v>
      </c>
      <c r="I71" s="75" t="s">
        <v>112</v>
      </c>
      <c r="J71" s="163" t="s">
        <v>876</v>
      </c>
      <c r="K71" s="47" t="s">
        <v>302</v>
      </c>
      <c r="L71" s="47" t="s">
        <v>303</v>
      </c>
      <c r="M71" s="47">
        <v>2</v>
      </c>
      <c r="N71" s="47" t="s">
        <v>253</v>
      </c>
      <c r="O71" s="47" t="s">
        <v>304</v>
      </c>
      <c r="P71" s="47" t="s">
        <v>304</v>
      </c>
      <c r="Q71" s="47" t="s">
        <v>308</v>
      </c>
      <c r="R71" s="47">
        <v>6</v>
      </c>
      <c r="S71" s="47"/>
      <c r="T71" s="72" t="s">
        <v>622</v>
      </c>
    </row>
    <row r="72" spans="1:20" s="5" customFormat="1">
      <c r="A72" s="207">
        <v>64</v>
      </c>
      <c r="B72" s="203" t="s">
        <v>12</v>
      </c>
      <c r="C72" s="194" t="s">
        <v>85</v>
      </c>
      <c r="D72" s="194" t="s">
        <v>25</v>
      </c>
      <c r="E72" s="194" t="s">
        <v>54</v>
      </c>
      <c r="F72" s="85" t="s">
        <v>12</v>
      </c>
      <c r="G72" s="85"/>
      <c r="H72" s="98"/>
      <c r="I72" s="75" t="s">
        <v>623</v>
      </c>
      <c r="J72" s="163" t="s">
        <v>876</v>
      </c>
      <c r="K72" s="47" t="s">
        <v>302</v>
      </c>
      <c r="L72" s="47" t="s">
        <v>303</v>
      </c>
      <c r="M72" s="47">
        <v>10</v>
      </c>
      <c r="N72" s="47" t="s">
        <v>253</v>
      </c>
      <c r="O72" s="47" t="s">
        <v>304</v>
      </c>
      <c r="P72" s="47" t="s">
        <v>307</v>
      </c>
      <c r="Q72" s="47" t="s">
        <v>308</v>
      </c>
      <c r="R72" s="47">
        <v>6</v>
      </c>
      <c r="S72" s="47"/>
      <c r="T72" s="72"/>
    </row>
    <row r="73" spans="1:20" s="5" customFormat="1">
      <c r="A73" s="207">
        <v>65</v>
      </c>
      <c r="B73" s="203" t="s">
        <v>12</v>
      </c>
      <c r="C73" s="194" t="s">
        <v>85</v>
      </c>
      <c r="D73" s="194" t="s">
        <v>22</v>
      </c>
      <c r="E73" s="194" t="s">
        <v>55</v>
      </c>
      <c r="F73" s="85" t="s">
        <v>12</v>
      </c>
      <c r="G73" s="85"/>
      <c r="H73" s="98"/>
      <c r="I73" s="75" t="s">
        <v>624</v>
      </c>
      <c r="J73" s="163" t="s">
        <v>876</v>
      </c>
      <c r="K73" s="47" t="s">
        <v>302</v>
      </c>
      <c r="L73" s="47" t="s">
        <v>303</v>
      </c>
      <c r="M73" s="47">
        <v>10</v>
      </c>
      <c r="N73" s="47" t="s">
        <v>253</v>
      </c>
      <c r="O73" s="47" t="s">
        <v>304</v>
      </c>
      <c r="P73" s="47" t="s">
        <v>307</v>
      </c>
      <c r="Q73" s="47" t="s">
        <v>308</v>
      </c>
      <c r="R73" s="47">
        <v>6</v>
      </c>
      <c r="S73" s="47"/>
      <c r="T73" s="72"/>
    </row>
    <row r="74" spans="1:20" s="5" customFormat="1">
      <c r="A74" s="207">
        <v>66</v>
      </c>
      <c r="B74" s="203" t="s">
        <v>12</v>
      </c>
      <c r="C74" s="194" t="s">
        <v>85</v>
      </c>
      <c r="D74" s="194" t="s">
        <v>22</v>
      </c>
      <c r="E74" s="194" t="s">
        <v>61</v>
      </c>
      <c r="F74" s="85" t="s">
        <v>12</v>
      </c>
      <c r="G74" s="85"/>
      <c r="H74" s="98"/>
      <c r="I74" s="75" t="s">
        <v>625</v>
      </c>
      <c r="J74" s="163" t="s">
        <v>876</v>
      </c>
      <c r="K74" s="47" t="s">
        <v>302</v>
      </c>
      <c r="L74" s="47" t="s">
        <v>303</v>
      </c>
      <c r="M74" s="47">
        <v>10</v>
      </c>
      <c r="N74" s="47" t="s">
        <v>253</v>
      </c>
      <c r="O74" s="47" t="s">
        <v>304</v>
      </c>
      <c r="P74" s="47" t="s">
        <v>307</v>
      </c>
      <c r="Q74" s="47" t="s">
        <v>308</v>
      </c>
      <c r="R74" s="47">
        <v>6</v>
      </c>
      <c r="S74" s="47"/>
      <c r="T74" s="72"/>
    </row>
    <row r="75" spans="1:20" s="5" customFormat="1">
      <c r="A75" s="207">
        <v>67</v>
      </c>
      <c r="B75" s="203" t="s">
        <v>12</v>
      </c>
      <c r="C75" s="194" t="s">
        <v>85</v>
      </c>
      <c r="D75" s="194" t="s">
        <v>22</v>
      </c>
      <c r="E75" s="194" t="s">
        <v>70</v>
      </c>
      <c r="F75" s="85" t="s">
        <v>12</v>
      </c>
      <c r="G75" s="87"/>
      <c r="H75" s="98"/>
      <c r="I75" s="75" t="s">
        <v>626</v>
      </c>
      <c r="J75" s="163" t="s">
        <v>876</v>
      </c>
      <c r="K75" s="47" t="s">
        <v>302</v>
      </c>
      <c r="L75" s="47" t="s">
        <v>303</v>
      </c>
      <c r="M75" s="47">
        <v>10</v>
      </c>
      <c r="N75" s="47" t="s">
        <v>253</v>
      </c>
      <c r="O75" s="47" t="s">
        <v>304</v>
      </c>
      <c r="P75" s="47" t="s">
        <v>307</v>
      </c>
      <c r="Q75" s="47" t="s">
        <v>308</v>
      </c>
      <c r="R75" s="47">
        <v>6</v>
      </c>
      <c r="S75" s="47"/>
      <c r="T75" s="72"/>
    </row>
    <row r="76" spans="1:20" s="5" customFormat="1">
      <c r="A76" s="207">
        <v>68</v>
      </c>
      <c r="B76" s="203" t="s">
        <v>12</v>
      </c>
      <c r="C76" s="194" t="s">
        <v>85</v>
      </c>
      <c r="D76" s="194" t="s">
        <v>22</v>
      </c>
      <c r="E76" s="194" t="s">
        <v>62</v>
      </c>
      <c r="F76" s="85" t="s">
        <v>12</v>
      </c>
      <c r="G76" s="85"/>
      <c r="H76" s="98"/>
      <c r="I76" s="75" t="s">
        <v>62</v>
      </c>
      <c r="J76" s="163" t="s">
        <v>876</v>
      </c>
      <c r="K76" s="47" t="s">
        <v>302</v>
      </c>
      <c r="L76" s="47" t="s">
        <v>303</v>
      </c>
      <c r="M76" s="47">
        <v>2</v>
      </c>
      <c r="N76" s="47" t="s">
        <v>253</v>
      </c>
      <c r="O76" s="47" t="s">
        <v>304</v>
      </c>
      <c r="P76" s="47" t="s">
        <v>304</v>
      </c>
      <c r="Q76" s="47" t="s">
        <v>308</v>
      </c>
      <c r="R76" s="47">
        <v>6</v>
      </c>
      <c r="S76" s="47"/>
      <c r="T76" s="72"/>
    </row>
    <row r="77" spans="1:20" s="5" customFormat="1" ht="24">
      <c r="A77" s="207">
        <v>69</v>
      </c>
      <c r="B77" s="203" t="s">
        <v>12</v>
      </c>
      <c r="C77" s="194" t="s">
        <v>85</v>
      </c>
      <c r="D77" s="194" t="s">
        <v>25</v>
      </c>
      <c r="E77" s="194" t="s">
        <v>56</v>
      </c>
      <c r="F77" s="85" t="s">
        <v>10</v>
      </c>
      <c r="G77" s="95"/>
      <c r="H77" s="98"/>
      <c r="I77" s="75" t="s">
        <v>627</v>
      </c>
      <c r="J77" s="163" t="s">
        <v>876</v>
      </c>
      <c r="K77" s="47" t="s">
        <v>302</v>
      </c>
      <c r="L77" s="47" t="s">
        <v>306</v>
      </c>
      <c r="M77" s="47" t="s">
        <v>590</v>
      </c>
      <c r="N77" s="47" t="s">
        <v>253</v>
      </c>
      <c r="O77" s="47" t="s">
        <v>304</v>
      </c>
      <c r="P77" s="47" t="s">
        <v>304</v>
      </c>
      <c r="Q77" s="47" t="s">
        <v>308</v>
      </c>
      <c r="R77" s="47">
        <v>6</v>
      </c>
      <c r="S77" s="47"/>
      <c r="T77" s="72" t="s">
        <v>591</v>
      </c>
    </row>
    <row r="78" spans="1:20" s="5" customFormat="1" ht="24">
      <c r="A78" s="207">
        <v>70</v>
      </c>
      <c r="B78" s="203" t="s">
        <v>12</v>
      </c>
      <c r="C78" s="194" t="s">
        <v>85</v>
      </c>
      <c r="D78" s="194" t="s">
        <v>22</v>
      </c>
      <c r="E78" s="194" t="s">
        <v>113</v>
      </c>
      <c r="F78" s="95" t="s">
        <v>10</v>
      </c>
      <c r="G78" s="95"/>
      <c r="H78" s="98"/>
      <c r="I78" s="75" t="s">
        <v>628</v>
      </c>
      <c r="J78" s="163" t="s">
        <v>876</v>
      </c>
      <c r="K78" s="47" t="s">
        <v>302</v>
      </c>
      <c r="L78" s="47" t="s">
        <v>306</v>
      </c>
      <c r="M78" s="47" t="s">
        <v>590</v>
      </c>
      <c r="N78" s="47" t="s">
        <v>253</v>
      </c>
      <c r="O78" s="47" t="s">
        <v>304</v>
      </c>
      <c r="P78" s="47" t="s">
        <v>304</v>
      </c>
      <c r="Q78" s="47" t="s">
        <v>308</v>
      </c>
      <c r="R78" s="47">
        <v>6</v>
      </c>
      <c r="S78" s="47"/>
      <c r="T78" s="72" t="s">
        <v>591</v>
      </c>
    </row>
    <row r="79" spans="1:20" s="5" customFormat="1" ht="24">
      <c r="A79" s="207">
        <v>71</v>
      </c>
      <c r="B79" s="203" t="s">
        <v>12</v>
      </c>
      <c r="C79" s="194" t="s">
        <v>85</v>
      </c>
      <c r="D79" s="194" t="s">
        <v>22</v>
      </c>
      <c r="E79" s="194" t="s">
        <v>114</v>
      </c>
      <c r="F79" s="85"/>
      <c r="G79" s="95" t="s">
        <v>10</v>
      </c>
      <c r="H79" s="98" t="s">
        <v>264</v>
      </c>
      <c r="I79" s="75" t="s">
        <v>629</v>
      </c>
      <c r="J79" s="163" t="s">
        <v>876</v>
      </c>
      <c r="K79" s="47" t="s">
        <v>302</v>
      </c>
      <c r="L79" s="47" t="s">
        <v>306</v>
      </c>
      <c r="M79" s="47" t="s">
        <v>590</v>
      </c>
      <c r="N79" s="47" t="s">
        <v>253</v>
      </c>
      <c r="O79" s="47" t="s">
        <v>304</v>
      </c>
      <c r="P79" s="47" t="s">
        <v>304</v>
      </c>
      <c r="Q79" s="47" t="s">
        <v>308</v>
      </c>
      <c r="R79" s="47">
        <v>6</v>
      </c>
      <c r="S79" s="47"/>
      <c r="T79" s="72" t="s">
        <v>591</v>
      </c>
    </row>
    <row r="80" spans="1:20" s="5" customFormat="1" ht="24">
      <c r="A80" s="207">
        <v>72</v>
      </c>
      <c r="B80" s="203" t="s">
        <v>12</v>
      </c>
      <c r="C80" s="194" t="s">
        <v>85</v>
      </c>
      <c r="D80" s="194"/>
      <c r="E80" s="194" t="s">
        <v>37</v>
      </c>
      <c r="F80" s="85" t="s">
        <v>12</v>
      </c>
      <c r="G80" s="95"/>
      <c r="H80" s="98"/>
      <c r="I80" s="75" t="s">
        <v>630</v>
      </c>
      <c r="J80" s="163" t="s">
        <v>876</v>
      </c>
      <c r="K80" s="47" t="s">
        <v>302</v>
      </c>
      <c r="L80" s="47" t="s">
        <v>306</v>
      </c>
      <c r="M80" s="47">
        <v>13</v>
      </c>
      <c r="N80" s="47" t="s">
        <v>253</v>
      </c>
      <c r="O80" s="47" t="s">
        <v>304</v>
      </c>
      <c r="P80" s="47" t="s">
        <v>304</v>
      </c>
      <c r="Q80" s="47" t="s">
        <v>308</v>
      </c>
      <c r="R80" s="47">
        <v>6</v>
      </c>
      <c r="S80" s="47"/>
      <c r="T80" s="72" t="s">
        <v>596</v>
      </c>
    </row>
    <row r="81" spans="1:20" s="5" customFormat="1" ht="24">
      <c r="A81" s="207">
        <v>73</v>
      </c>
      <c r="B81" s="203" t="s">
        <v>12</v>
      </c>
      <c r="C81" s="194" t="s">
        <v>85</v>
      </c>
      <c r="D81" s="194" t="s">
        <v>66</v>
      </c>
      <c r="E81" s="194" t="s">
        <v>93</v>
      </c>
      <c r="F81" s="85" t="s">
        <v>12</v>
      </c>
      <c r="G81" s="85"/>
      <c r="H81" s="98"/>
      <c r="I81" s="75" t="s">
        <v>631</v>
      </c>
      <c r="J81" s="163" t="s">
        <v>876</v>
      </c>
      <c r="K81" s="47" t="s">
        <v>302</v>
      </c>
      <c r="L81" s="47" t="s">
        <v>306</v>
      </c>
      <c r="M81" s="47">
        <v>13</v>
      </c>
      <c r="N81" s="47" t="s">
        <v>253</v>
      </c>
      <c r="O81" s="47" t="s">
        <v>304</v>
      </c>
      <c r="P81" s="47" t="s">
        <v>304</v>
      </c>
      <c r="Q81" s="47" t="s">
        <v>308</v>
      </c>
      <c r="R81" s="47">
        <v>6</v>
      </c>
      <c r="S81" s="47"/>
      <c r="T81" s="72" t="s">
        <v>596</v>
      </c>
    </row>
    <row r="82" spans="1:20" s="5" customFormat="1" ht="24">
      <c r="A82" s="207">
        <v>74</v>
      </c>
      <c r="B82" s="203" t="s">
        <v>12</v>
      </c>
      <c r="C82" s="194" t="s">
        <v>85</v>
      </c>
      <c r="D82" s="194" t="s">
        <v>44</v>
      </c>
      <c r="E82" s="194" t="s">
        <v>134</v>
      </c>
      <c r="F82" s="85" t="s">
        <v>12</v>
      </c>
      <c r="G82" s="87"/>
      <c r="H82" s="98" t="s">
        <v>1191</v>
      </c>
      <c r="I82" s="75" t="s">
        <v>134</v>
      </c>
      <c r="J82" s="163" t="s">
        <v>876</v>
      </c>
      <c r="K82" s="47" t="s">
        <v>302</v>
      </c>
      <c r="L82" s="47" t="s">
        <v>306</v>
      </c>
      <c r="M82" s="47">
        <v>13</v>
      </c>
      <c r="N82" s="47" t="s">
        <v>253</v>
      </c>
      <c r="O82" s="47" t="s">
        <v>304</v>
      </c>
      <c r="P82" s="47" t="s">
        <v>304</v>
      </c>
      <c r="Q82" s="47" t="s">
        <v>308</v>
      </c>
      <c r="R82" s="47">
        <v>6</v>
      </c>
      <c r="S82" s="47"/>
      <c r="T82" s="72" t="s">
        <v>596</v>
      </c>
    </row>
    <row r="83" spans="1:20" s="5" customFormat="1" ht="24">
      <c r="A83" s="207">
        <v>75</v>
      </c>
      <c r="B83" s="203" t="s">
        <v>12</v>
      </c>
      <c r="C83" s="194" t="s">
        <v>85</v>
      </c>
      <c r="D83" s="194" t="s">
        <v>66</v>
      </c>
      <c r="E83" s="194" t="s">
        <v>97</v>
      </c>
      <c r="F83" s="85" t="s">
        <v>12</v>
      </c>
      <c r="G83" s="85"/>
      <c r="H83" s="98"/>
      <c r="I83" s="75" t="s">
        <v>632</v>
      </c>
      <c r="J83" s="163" t="s">
        <v>876</v>
      </c>
      <c r="K83" s="47" t="s">
        <v>302</v>
      </c>
      <c r="L83" s="47" t="s">
        <v>306</v>
      </c>
      <c r="M83" s="47">
        <v>13</v>
      </c>
      <c r="N83" s="47" t="s">
        <v>253</v>
      </c>
      <c r="O83" s="47" t="s">
        <v>304</v>
      </c>
      <c r="P83" s="47" t="s">
        <v>304</v>
      </c>
      <c r="Q83" s="47" t="s">
        <v>308</v>
      </c>
      <c r="R83" s="47">
        <v>6</v>
      </c>
      <c r="S83" s="47"/>
      <c r="T83" s="72" t="s">
        <v>596</v>
      </c>
    </row>
    <row r="84" spans="1:20" s="5" customFormat="1" ht="24">
      <c r="A84" s="207">
        <v>76</v>
      </c>
      <c r="B84" s="203" t="s">
        <v>12</v>
      </c>
      <c r="C84" s="194" t="s">
        <v>85</v>
      </c>
      <c r="D84" s="194" t="s">
        <v>48</v>
      </c>
      <c r="E84" s="194" t="s">
        <v>93</v>
      </c>
      <c r="F84" s="85" t="s">
        <v>12</v>
      </c>
      <c r="G84" s="85"/>
      <c r="H84" s="98"/>
      <c r="I84" s="75" t="s">
        <v>665</v>
      </c>
      <c r="J84" s="163" t="s">
        <v>876</v>
      </c>
      <c r="K84" s="47" t="s">
        <v>302</v>
      </c>
      <c r="L84" s="47" t="s">
        <v>306</v>
      </c>
      <c r="M84" s="47">
        <v>13</v>
      </c>
      <c r="N84" s="47" t="s">
        <v>253</v>
      </c>
      <c r="O84" s="47" t="s">
        <v>304</v>
      </c>
      <c r="P84" s="47" t="s">
        <v>304</v>
      </c>
      <c r="Q84" s="47" t="s">
        <v>308</v>
      </c>
      <c r="R84" s="47">
        <v>6</v>
      </c>
      <c r="S84" s="47"/>
      <c r="T84" s="72" t="s">
        <v>596</v>
      </c>
    </row>
    <row r="85" spans="1:20" s="5" customFormat="1" ht="24">
      <c r="A85" s="207">
        <v>77</v>
      </c>
      <c r="B85" s="203" t="s">
        <v>12</v>
      </c>
      <c r="C85" s="194" t="s">
        <v>85</v>
      </c>
      <c r="D85" s="194" t="s">
        <v>48</v>
      </c>
      <c r="E85" s="194" t="s">
        <v>134</v>
      </c>
      <c r="F85" s="85" t="s">
        <v>12</v>
      </c>
      <c r="G85" s="83"/>
      <c r="H85" s="98" t="s">
        <v>1192</v>
      </c>
      <c r="I85" s="75" t="s">
        <v>672</v>
      </c>
      <c r="J85" s="47">
        <v>1</v>
      </c>
      <c r="K85" s="47" t="s">
        <v>302</v>
      </c>
      <c r="L85" s="47" t="s">
        <v>306</v>
      </c>
      <c r="M85" s="47">
        <v>13</v>
      </c>
      <c r="N85" s="47" t="s">
        <v>253</v>
      </c>
      <c r="O85" s="47" t="s">
        <v>304</v>
      </c>
      <c r="P85" s="47" t="s">
        <v>304</v>
      </c>
      <c r="Q85" s="47" t="s">
        <v>308</v>
      </c>
      <c r="R85" s="47">
        <v>6</v>
      </c>
      <c r="S85" s="47"/>
      <c r="T85" s="72" t="s">
        <v>596</v>
      </c>
    </row>
    <row r="86" spans="1:20" s="5" customFormat="1" ht="24">
      <c r="A86" s="207">
        <v>78</v>
      </c>
      <c r="B86" s="203" t="s">
        <v>12</v>
      </c>
      <c r="C86" s="194" t="s">
        <v>85</v>
      </c>
      <c r="D86" s="194" t="s">
        <v>48</v>
      </c>
      <c r="E86" s="194" t="s">
        <v>98</v>
      </c>
      <c r="F86" s="85" t="s">
        <v>12</v>
      </c>
      <c r="G86" s="85"/>
      <c r="H86" s="98"/>
      <c r="I86" s="75" t="s">
        <v>666</v>
      </c>
      <c r="J86" s="163" t="s">
        <v>876</v>
      </c>
      <c r="K86" s="47" t="s">
        <v>302</v>
      </c>
      <c r="L86" s="47" t="s">
        <v>306</v>
      </c>
      <c r="M86" s="47">
        <v>13</v>
      </c>
      <c r="N86" s="47" t="s">
        <v>253</v>
      </c>
      <c r="O86" s="47" t="s">
        <v>304</v>
      </c>
      <c r="P86" s="47" t="s">
        <v>304</v>
      </c>
      <c r="Q86" s="47" t="s">
        <v>308</v>
      </c>
      <c r="R86" s="47">
        <v>6</v>
      </c>
      <c r="S86" s="47"/>
      <c r="T86" s="72" t="s">
        <v>596</v>
      </c>
    </row>
    <row r="87" spans="1:20" s="5" customFormat="1" ht="24">
      <c r="A87" s="207">
        <v>79</v>
      </c>
      <c r="B87" s="203" t="s">
        <v>12</v>
      </c>
      <c r="C87" s="194" t="s">
        <v>85</v>
      </c>
      <c r="D87" s="194" t="s">
        <v>22</v>
      </c>
      <c r="E87" s="194" t="s">
        <v>99</v>
      </c>
      <c r="F87" s="85"/>
      <c r="G87" s="85" t="s">
        <v>12</v>
      </c>
      <c r="H87" s="98" t="s">
        <v>264</v>
      </c>
      <c r="I87" s="75" t="s">
        <v>633</v>
      </c>
      <c r="J87" s="163" t="s">
        <v>876</v>
      </c>
      <c r="K87" s="47" t="s">
        <v>302</v>
      </c>
      <c r="L87" s="47" t="s">
        <v>611</v>
      </c>
      <c r="M87" s="47" t="s">
        <v>612</v>
      </c>
      <c r="N87" s="47" t="s">
        <v>253</v>
      </c>
      <c r="O87" s="47" t="s">
        <v>304</v>
      </c>
      <c r="P87" s="47" t="s">
        <v>304</v>
      </c>
      <c r="Q87" s="47" t="s">
        <v>308</v>
      </c>
      <c r="R87" s="47">
        <v>6</v>
      </c>
      <c r="S87" s="47"/>
      <c r="T87" s="72" t="s">
        <v>613</v>
      </c>
    </row>
    <row r="88" spans="1:20" s="5" customFormat="1" ht="48">
      <c r="A88" s="207">
        <v>80</v>
      </c>
      <c r="B88" s="203" t="s">
        <v>12</v>
      </c>
      <c r="C88" s="194" t="s">
        <v>85</v>
      </c>
      <c r="D88" s="194"/>
      <c r="E88" s="194" t="s">
        <v>100</v>
      </c>
      <c r="F88" s="95"/>
      <c r="G88" s="85" t="s">
        <v>12</v>
      </c>
      <c r="H88" s="98" t="s">
        <v>405</v>
      </c>
      <c r="I88" s="75" t="s">
        <v>634</v>
      </c>
      <c r="J88" s="163" t="s">
        <v>876</v>
      </c>
      <c r="K88" s="47" t="s">
        <v>302</v>
      </c>
      <c r="L88" s="47" t="s">
        <v>304</v>
      </c>
      <c r="M88" s="47" t="s">
        <v>304</v>
      </c>
      <c r="N88" s="47" t="s">
        <v>253</v>
      </c>
      <c r="O88" s="47" t="s">
        <v>304</v>
      </c>
      <c r="P88" s="47" t="s">
        <v>304</v>
      </c>
      <c r="Q88" s="47" t="s">
        <v>308</v>
      </c>
      <c r="R88" s="47">
        <v>6</v>
      </c>
      <c r="S88" s="47"/>
      <c r="T88" s="72"/>
    </row>
    <row r="89" spans="1:20" s="5" customFormat="1" ht="48">
      <c r="A89" s="207">
        <v>81</v>
      </c>
      <c r="B89" s="203" t="s">
        <v>12</v>
      </c>
      <c r="C89" s="194" t="s">
        <v>85</v>
      </c>
      <c r="D89" s="194"/>
      <c r="E89" s="194" t="s">
        <v>64</v>
      </c>
      <c r="F89" s="85"/>
      <c r="G89" s="85" t="s">
        <v>12</v>
      </c>
      <c r="H89" s="98" t="s">
        <v>405</v>
      </c>
      <c r="I89" s="75" t="s">
        <v>635</v>
      </c>
      <c r="J89" s="163" t="s">
        <v>876</v>
      </c>
      <c r="K89" s="47" t="s">
        <v>302</v>
      </c>
      <c r="L89" s="47" t="s">
        <v>304</v>
      </c>
      <c r="M89" s="47" t="s">
        <v>304</v>
      </c>
      <c r="N89" s="47" t="s">
        <v>253</v>
      </c>
      <c r="O89" s="47" t="s">
        <v>304</v>
      </c>
      <c r="P89" s="47" t="s">
        <v>304</v>
      </c>
      <c r="Q89" s="47" t="s">
        <v>308</v>
      </c>
      <c r="R89" s="47">
        <v>6</v>
      </c>
      <c r="S89" s="47"/>
      <c r="T89" s="72"/>
    </row>
    <row r="90" spans="1:20" s="5" customFormat="1" ht="48">
      <c r="A90" s="207">
        <v>82</v>
      </c>
      <c r="B90" s="203" t="s">
        <v>12</v>
      </c>
      <c r="C90" s="194" t="s">
        <v>85</v>
      </c>
      <c r="D90" s="194"/>
      <c r="E90" s="194" t="s">
        <v>115</v>
      </c>
      <c r="F90" s="95"/>
      <c r="G90" s="85" t="s">
        <v>12</v>
      </c>
      <c r="H90" s="98" t="s">
        <v>405</v>
      </c>
      <c r="I90" s="75" t="s">
        <v>636</v>
      </c>
      <c r="J90" s="163" t="s">
        <v>876</v>
      </c>
      <c r="K90" s="47" t="s">
        <v>302</v>
      </c>
      <c r="L90" s="47" t="s">
        <v>304</v>
      </c>
      <c r="M90" s="47" t="s">
        <v>304</v>
      </c>
      <c r="N90" s="47" t="s">
        <v>253</v>
      </c>
      <c r="O90" s="47" t="s">
        <v>304</v>
      </c>
      <c r="P90" s="47" t="s">
        <v>304</v>
      </c>
      <c r="Q90" s="47" t="s">
        <v>308</v>
      </c>
      <c r="R90" s="47">
        <v>6</v>
      </c>
      <c r="S90" s="47"/>
      <c r="T90" s="72"/>
    </row>
    <row r="91" spans="1:20" s="9" customFormat="1" ht="48">
      <c r="A91" s="207">
        <v>83</v>
      </c>
      <c r="B91" s="203" t="s">
        <v>12</v>
      </c>
      <c r="C91" s="194" t="s">
        <v>85</v>
      </c>
      <c r="D91" s="194"/>
      <c r="E91" s="194" t="s">
        <v>102</v>
      </c>
      <c r="F91" s="95"/>
      <c r="G91" s="204" t="s">
        <v>12</v>
      </c>
      <c r="H91" s="98" t="s">
        <v>405</v>
      </c>
      <c r="I91" s="75" t="s">
        <v>637</v>
      </c>
      <c r="J91" s="163" t="s">
        <v>876</v>
      </c>
      <c r="K91" s="47" t="s">
        <v>302</v>
      </c>
      <c r="L91" s="47" t="s">
        <v>304</v>
      </c>
      <c r="M91" s="47" t="s">
        <v>304</v>
      </c>
      <c r="N91" s="47" t="s">
        <v>253</v>
      </c>
      <c r="O91" s="47" t="s">
        <v>304</v>
      </c>
      <c r="P91" s="47" t="s">
        <v>304</v>
      </c>
      <c r="Q91" s="47" t="s">
        <v>308</v>
      </c>
      <c r="R91" s="47">
        <v>6</v>
      </c>
      <c r="S91" s="47"/>
      <c r="T91" s="72"/>
    </row>
    <row r="92" spans="1:20" s="5" customFormat="1">
      <c r="A92" s="207">
        <v>84</v>
      </c>
      <c r="B92" s="203" t="s">
        <v>12</v>
      </c>
      <c r="C92" s="194" t="s">
        <v>85</v>
      </c>
      <c r="D92" s="194"/>
      <c r="E92" s="194" t="s">
        <v>103</v>
      </c>
      <c r="F92" s="85"/>
      <c r="G92" s="85" t="s">
        <v>10</v>
      </c>
      <c r="H92" s="98" t="s">
        <v>264</v>
      </c>
      <c r="I92" s="75" t="s">
        <v>676</v>
      </c>
      <c r="J92" s="163" t="s">
        <v>876</v>
      </c>
      <c r="K92" s="47" t="s">
        <v>302</v>
      </c>
      <c r="L92" s="47" t="s">
        <v>303</v>
      </c>
      <c r="M92" s="47">
        <v>7</v>
      </c>
      <c r="N92" s="47" t="s">
        <v>253</v>
      </c>
      <c r="O92" s="47" t="s">
        <v>304</v>
      </c>
      <c r="P92" s="47" t="s">
        <v>304</v>
      </c>
      <c r="Q92" s="47" t="s">
        <v>308</v>
      </c>
      <c r="R92" s="47">
        <v>6</v>
      </c>
      <c r="S92" s="47"/>
      <c r="T92" s="72"/>
    </row>
    <row r="93" spans="1:20" s="9" customFormat="1" ht="24">
      <c r="A93" s="207">
        <v>85</v>
      </c>
      <c r="B93" s="203" t="s">
        <v>12</v>
      </c>
      <c r="C93" s="194" t="s">
        <v>85</v>
      </c>
      <c r="D93" s="194"/>
      <c r="E93" s="194" t="s">
        <v>116</v>
      </c>
      <c r="F93" s="205"/>
      <c r="G93" s="85" t="s">
        <v>12</v>
      </c>
      <c r="H93" s="98" t="s">
        <v>264</v>
      </c>
      <c r="I93" s="75" t="s">
        <v>116</v>
      </c>
      <c r="J93" s="163" t="s">
        <v>876</v>
      </c>
      <c r="K93" s="47" t="s">
        <v>302</v>
      </c>
      <c r="L93" s="47" t="s">
        <v>444</v>
      </c>
      <c r="M93" s="47">
        <v>5</v>
      </c>
      <c r="N93" s="47" t="s">
        <v>253</v>
      </c>
      <c r="O93" s="47" t="s">
        <v>305</v>
      </c>
      <c r="P93" s="47" t="s">
        <v>304</v>
      </c>
      <c r="Q93" s="47" t="s">
        <v>308</v>
      </c>
      <c r="R93" s="47">
        <v>6</v>
      </c>
      <c r="S93" s="47"/>
      <c r="T93" s="72" t="s">
        <v>638</v>
      </c>
    </row>
    <row r="94" spans="1:20" s="5" customFormat="1" ht="24">
      <c r="A94" s="207">
        <v>86</v>
      </c>
      <c r="B94" s="203" t="s">
        <v>12</v>
      </c>
      <c r="C94" s="194" t="s">
        <v>85</v>
      </c>
      <c r="D94" s="194"/>
      <c r="E94" s="194" t="s">
        <v>117</v>
      </c>
      <c r="F94" s="95"/>
      <c r="G94" s="85" t="s">
        <v>12</v>
      </c>
      <c r="H94" s="98" t="s">
        <v>264</v>
      </c>
      <c r="I94" s="75" t="s">
        <v>117</v>
      </c>
      <c r="J94" s="163" t="s">
        <v>876</v>
      </c>
      <c r="K94" s="47" t="s">
        <v>302</v>
      </c>
      <c r="L94" s="47" t="s">
        <v>306</v>
      </c>
      <c r="M94" s="47" t="s">
        <v>590</v>
      </c>
      <c r="N94" s="47" t="s">
        <v>253</v>
      </c>
      <c r="O94" s="47" t="s">
        <v>304</v>
      </c>
      <c r="P94" s="47" t="s">
        <v>304</v>
      </c>
      <c r="Q94" s="47" t="s">
        <v>308</v>
      </c>
      <c r="R94" s="47">
        <v>6</v>
      </c>
      <c r="S94" s="47"/>
      <c r="T94" s="72" t="s">
        <v>591</v>
      </c>
    </row>
    <row r="95" spans="1:20" s="5" customFormat="1" ht="24">
      <c r="A95" s="207">
        <v>87</v>
      </c>
      <c r="B95" s="203" t="s">
        <v>12</v>
      </c>
      <c r="C95" s="194" t="s">
        <v>85</v>
      </c>
      <c r="D95" s="194"/>
      <c r="E95" s="194" t="s">
        <v>118</v>
      </c>
      <c r="F95" s="85" t="s">
        <v>12</v>
      </c>
      <c r="G95" s="85"/>
      <c r="H95" s="98"/>
      <c r="I95" s="75" t="s">
        <v>639</v>
      </c>
      <c r="J95" s="163" t="s">
        <v>876</v>
      </c>
      <c r="K95" s="47" t="s">
        <v>302</v>
      </c>
      <c r="L95" s="47" t="s">
        <v>306</v>
      </c>
      <c r="M95" s="47">
        <v>13</v>
      </c>
      <c r="N95" s="47" t="s">
        <v>253</v>
      </c>
      <c r="O95" s="47" t="s">
        <v>304</v>
      </c>
      <c r="P95" s="47" t="s">
        <v>304</v>
      </c>
      <c r="Q95" s="47" t="s">
        <v>308</v>
      </c>
      <c r="R95" s="47">
        <v>6</v>
      </c>
      <c r="S95" s="47"/>
      <c r="T95" s="72" t="s">
        <v>596</v>
      </c>
    </row>
    <row r="96" spans="1:20" s="5" customFormat="1" ht="24">
      <c r="A96" s="207">
        <v>88</v>
      </c>
      <c r="B96" s="203" t="s">
        <v>12</v>
      </c>
      <c r="C96" s="194" t="s">
        <v>85</v>
      </c>
      <c r="D96" s="194"/>
      <c r="E96" s="194" t="s">
        <v>119</v>
      </c>
      <c r="F96" s="85"/>
      <c r="G96" s="85" t="s">
        <v>12</v>
      </c>
      <c r="H96" s="98" t="s">
        <v>264</v>
      </c>
      <c r="I96" s="75" t="s">
        <v>640</v>
      </c>
      <c r="J96" s="163" t="s">
        <v>876</v>
      </c>
      <c r="K96" s="47" t="s">
        <v>302</v>
      </c>
      <c r="L96" s="47" t="s">
        <v>306</v>
      </c>
      <c r="M96" s="47">
        <v>13</v>
      </c>
      <c r="N96" s="47" t="s">
        <v>253</v>
      </c>
      <c r="O96" s="47" t="s">
        <v>304</v>
      </c>
      <c r="P96" s="47" t="s">
        <v>304</v>
      </c>
      <c r="Q96" s="47" t="s">
        <v>308</v>
      </c>
      <c r="R96" s="47">
        <v>6</v>
      </c>
      <c r="S96" s="47"/>
      <c r="T96" s="72" t="s">
        <v>596</v>
      </c>
    </row>
    <row r="97" spans="1:20" s="9" customFormat="1">
      <c r="A97" s="207">
        <v>89</v>
      </c>
      <c r="B97" s="203" t="s">
        <v>12</v>
      </c>
      <c r="C97" s="194" t="s">
        <v>85</v>
      </c>
      <c r="D97" s="194"/>
      <c r="E97" s="194" t="s">
        <v>4</v>
      </c>
      <c r="F97" s="85" t="s">
        <v>12</v>
      </c>
      <c r="G97" s="87"/>
      <c r="H97" s="98"/>
      <c r="I97" s="75" t="s">
        <v>433</v>
      </c>
      <c r="J97" s="163" t="s">
        <v>876</v>
      </c>
      <c r="K97" s="47" t="s">
        <v>569</v>
      </c>
      <c r="L97" s="47" t="s">
        <v>575</v>
      </c>
      <c r="M97" s="47" t="s">
        <v>878</v>
      </c>
      <c r="N97" s="47" t="s">
        <v>253</v>
      </c>
      <c r="O97" s="47" t="s">
        <v>304</v>
      </c>
      <c r="P97" s="47" t="s">
        <v>307</v>
      </c>
      <c r="Q97" s="47" t="s">
        <v>308</v>
      </c>
      <c r="R97" s="47">
        <v>6</v>
      </c>
      <c r="S97" s="47"/>
      <c r="T97" s="72"/>
    </row>
    <row r="98" spans="1:20" s="9" customFormat="1" ht="24">
      <c r="A98" s="207">
        <v>90</v>
      </c>
      <c r="B98" s="203"/>
      <c r="C98" s="194" t="s">
        <v>85</v>
      </c>
      <c r="D98" s="194"/>
      <c r="E98" s="194" t="s">
        <v>120</v>
      </c>
      <c r="F98" s="204" t="s">
        <v>12</v>
      </c>
      <c r="G98" s="85"/>
      <c r="H98" s="98"/>
      <c r="I98" s="75" t="s">
        <v>120</v>
      </c>
      <c r="J98" s="47">
        <v>1</v>
      </c>
      <c r="K98" s="47" t="s">
        <v>302</v>
      </c>
      <c r="L98" s="47" t="s">
        <v>306</v>
      </c>
      <c r="M98" s="47">
        <v>6</v>
      </c>
      <c r="N98" s="47" t="s">
        <v>253</v>
      </c>
      <c r="O98" s="47" t="s">
        <v>304</v>
      </c>
      <c r="P98" s="47" t="s">
        <v>304</v>
      </c>
      <c r="Q98" s="47" t="s">
        <v>308</v>
      </c>
      <c r="R98" s="47">
        <v>7</v>
      </c>
      <c r="S98" s="47"/>
      <c r="T98" s="72" t="s">
        <v>618</v>
      </c>
    </row>
    <row r="99" spans="1:20" s="5" customFormat="1" ht="24">
      <c r="A99" s="207">
        <v>91</v>
      </c>
      <c r="B99" s="203"/>
      <c r="C99" s="194" t="s">
        <v>85</v>
      </c>
      <c r="D99" s="194"/>
      <c r="E99" s="194" t="s">
        <v>107</v>
      </c>
      <c r="F99" s="85"/>
      <c r="G99" s="85" t="s">
        <v>12</v>
      </c>
      <c r="H99" s="98" t="s">
        <v>264</v>
      </c>
      <c r="I99" s="75" t="s">
        <v>641</v>
      </c>
      <c r="J99" s="47">
        <v>1</v>
      </c>
      <c r="K99" s="47" t="s">
        <v>302</v>
      </c>
      <c r="L99" s="47" t="s">
        <v>306</v>
      </c>
      <c r="M99" s="47">
        <v>13</v>
      </c>
      <c r="N99" s="47" t="s">
        <v>253</v>
      </c>
      <c r="O99" s="47" t="s">
        <v>304</v>
      </c>
      <c r="P99" s="47" t="s">
        <v>304</v>
      </c>
      <c r="Q99" s="47" t="s">
        <v>308</v>
      </c>
      <c r="R99" s="47">
        <v>7</v>
      </c>
      <c r="S99" s="47"/>
      <c r="T99" s="72" t="s">
        <v>596</v>
      </c>
    </row>
    <row r="100" spans="1:20" s="5" customFormat="1" ht="24">
      <c r="A100" s="207">
        <v>92</v>
      </c>
      <c r="B100" s="203"/>
      <c r="C100" s="194" t="s">
        <v>85</v>
      </c>
      <c r="D100" s="194" t="s">
        <v>66</v>
      </c>
      <c r="E100" s="194" t="s">
        <v>108</v>
      </c>
      <c r="F100" s="85" t="s">
        <v>12</v>
      </c>
      <c r="G100" s="85"/>
      <c r="H100" s="98"/>
      <c r="I100" s="75" t="s">
        <v>642</v>
      </c>
      <c r="J100" s="47">
        <v>1</v>
      </c>
      <c r="K100" s="47" t="s">
        <v>302</v>
      </c>
      <c r="L100" s="47" t="s">
        <v>306</v>
      </c>
      <c r="M100" s="47">
        <v>13</v>
      </c>
      <c r="N100" s="47" t="s">
        <v>253</v>
      </c>
      <c r="O100" s="47" t="s">
        <v>304</v>
      </c>
      <c r="P100" s="47" t="s">
        <v>304</v>
      </c>
      <c r="Q100" s="47" t="s">
        <v>308</v>
      </c>
      <c r="R100" s="47">
        <v>7</v>
      </c>
      <c r="S100" s="47"/>
      <c r="T100" s="72" t="s">
        <v>596</v>
      </c>
    </row>
    <row r="101" spans="1:20" s="5" customFormat="1" ht="24">
      <c r="A101" s="207">
        <v>93</v>
      </c>
      <c r="B101" s="203"/>
      <c r="C101" s="194" t="s">
        <v>85</v>
      </c>
      <c r="D101" s="194" t="s">
        <v>48</v>
      </c>
      <c r="E101" s="194" t="s">
        <v>108</v>
      </c>
      <c r="F101" s="85" t="s">
        <v>12</v>
      </c>
      <c r="G101" s="83"/>
      <c r="H101" s="98"/>
      <c r="I101" s="75" t="s">
        <v>667</v>
      </c>
      <c r="J101" s="47">
        <v>1</v>
      </c>
      <c r="K101" s="47" t="s">
        <v>302</v>
      </c>
      <c r="L101" s="47" t="s">
        <v>306</v>
      </c>
      <c r="M101" s="47">
        <v>13</v>
      </c>
      <c r="N101" s="47" t="s">
        <v>253</v>
      </c>
      <c r="O101" s="47" t="s">
        <v>304</v>
      </c>
      <c r="P101" s="47" t="s">
        <v>304</v>
      </c>
      <c r="Q101" s="47" t="s">
        <v>308</v>
      </c>
      <c r="R101" s="47">
        <v>7</v>
      </c>
      <c r="S101" s="47"/>
      <c r="T101" s="72" t="s">
        <v>596</v>
      </c>
    </row>
    <row r="102" spans="1:20" s="5" customFormat="1" ht="24">
      <c r="A102" s="207">
        <v>94</v>
      </c>
      <c r="B102" s="203"/>
      <c r="C102" s="84" t="s">
        <v>122</v>
      </c>
      <c r="D102" s="84"/>
      <c r="E102" s="84" t="s">
        <v>37</v>
      </c>
      <c r="F102" s="85" t="s">
        <v>12</v>
      </c>
      <c r="G102" s="85"/>
      <c r="H102" s="98"/>
      <c r="I102" s="75" t="s">
        <v>643</v>
      </c>
      <c r="J102" s="47">
        <v>1</v>
      </c>
      <c r="K102" s="47" t="s">
        <v>302</v>
      </c>
      <c r="L102" s="47" t="s">
        <v>306</v>
      </c>
      <c r="M102" s="47">
        <v>13</v>
      </c>
      <c r="N102" s="47" t="s">
        <v>253</v>
      </c>
      <c r="O102" s="47" t="s">
        <v>304</v>
      </c>
      <c r="P102" s="47" t="s">
        <v>304</v>
      </c>
      <c r="Q102" s="47" t="s">
        <v>308</v>
      </c>
      <c r="R102" s="47">
        <v>7</v>
      </c>
      <c r="S102" s="47"/>
      <c r="T102" s="72" t="s">
        <v>596</v>
      </c>
    </row>
    <row r="103" spans="1:20" s="5" customFormat="1" ht="24">
      <c r="A103" s="207">
        <v>95</v>
      </c>
      <c r="B103" s="203"/>
      <c r="C103" s="84" t="s">
        <v>122</v>
      </c>
      <c r="D103" s="84"/>
      <c r="E103" s="84" t="s">
        <v>123</v>
      </c>
      <c r="F103" s="85" t="s">
        <v>12</v>
      </c>
      <c r="G103" s="85"/>
      <c r="H103" s="98"/>
      <c r="I103" s="75" t="s">
        <v>644</v>
      </c>
      <c r="J103" s="47">
        <v>1</v>
      </c>
      <c r="K103" s="47" t="s">
        <v>302</v>
      </c>
      <c r="L103" s="47" t="s">
        <v>306</v>
      </c>
      <c r="M103" s="47">
        <v>13</v>
      </c>
      <c r="N103" s="47" t="s">
        <v>253</v>
      </c>
      <c r="O103" s="47" t="s">
        <v>304</v>
      </c>
      <c r="P103" s="47" t="s">
        <v>304</v>
      </c>
      <c r="Q103" s="47" t="s">
        <v>308</v>
      </c>
      <c r="R103" s="47">
        <v>7</v>
      </c>
      <c r="S103" s="47"/>
      <c r="T103" s="72" t="s">
        <v>596</v>
      </c>
    </row>
    <row r="104" spans="1:20" s="5" customFormat="1">
      <c r="A104" s="207">
        <v>96</v>
      </c>
      <c r="B104" s="203"/>
      <c r="C104" s="194" t="s">
        <v>82</v>
      </c>
      <c r="D104" s="194" t="s">
        <v>44</v>
      </c>
      <c r="E104" s="194" t="s">
        <v>124</v>
      </c>
      <c r="F104" s="85" t="s">
        <v>10</v>
      </c>
      <c r="G104" s="84"/>
      <c r="H104" s="98"/>
      <c r="I104" s="75" t="s">
        <v>645</v>
      </c>
      <c r="J104" s="47">
        <v>1</v>
      </c>
      <c r="K104" s="47" t="s">
        <v>302</v>
      </c>
      <c r="L104" s="47" t="s">
        <v>303</v>
      </c>
      <c r="M104" s="47">
        <v>2</v>
      </c>
      <c r="N104" s="47" t="s">
        <v>253</v>
      </c>
      <c r="O104" s="47" t="s">
        <v>304</v>
      </c>
      <c r="P104" s="47" t="s">
        <v>304</v>
      </c>
      <c r="Q104" s="47" t="s">
        <v>308</v>
      </c>
      <c r="R104" s="47">
        <v>5</v>
      </c>
      <c r="S104" s="47"/>
      <c r="T104" s="72" t="s">
        <v>646</v>
      </c>
    </row>
    <row r="105" spans="1:20" s="5" customFormat="1">
      <c r="A105" s="207">
        <v>97</v>
      </c>
      <c r="B105" s="203"/>
      <c r="C105" s="194" t="s">
        <v>85</v>
      </c>
      <c r="D105" s="194" t="s">
        <v>66</v>
      </c>
      <c r="E105" s="194" t="s">
        <v>124</v>
      </c>
      <c r="F105" s="85" t="s">
        <v>10</v>
      </c>
      <c r="G105" s="84"/>
      <c r="H105" s="98"/>
      <c r="I105" s="75" t="s">
        <v>647</v>
      </c>
      <c r="J105" s="47">
        <v>1</v>
      </c>
      <c r="K105" s="47" t="s">
        <v>302</v>
      </c>
      <c r="L105" s="47" t="s">
        <v>303</v>
      </c>
      <c r="M105" s="47">
        <v>2</v>
      </c>
      <c r="N105" s="47" t="s">
        <v>253</v>
      </c>
      <c r="O105" s="47" t="s">
        <v>304</v>
      </c>
      <c r="P105" s="47" t="s">
        <v>304</v>
      </c>
      <c r="Q105" s="47" t="s">
        <v>308</v>
      </c>
      <c r="R105" s="47">
        <v>5</v>
      </c>
      <c r="S105" s="47"/>
      <c r="T105" s="72" t="s">
        <v>646</v>
      </c>
    </row>
    <row r="106" spans="1:20" s="5" customFormat="1">
      <c r="A106" s="207">
        <v>98</v>
      </c>
      <c r="B106" s="203"/>
      <c r="C106" s="194" t="s">
        <v>122</v>
      </c>
      <c r="D106" s="194" t="s">
        <v>66</v>
      </c>
      <c r="E106" s="194" t="s">
        <v>124</v>
      </c>
      <c r="F106" s="85" t="s">
        <v>10</v>
      </c>
      <c r="G106" s="84"/>
      <c r="H106" s="98"/>
      <c r="I106" s="75" t="s">
        <v>648</v>
      </c>
      <c r="J106" s="47">
        <v>1</v>
      </c>
      <c r="K106" s="47" t="s">
        <v>302</v>
      </c>
      <c r="L106" s="47" t="s">
        <v>303</v>
      </c>
      <c r="M106" s="47">
        <v>2</v>
      </c>
      <c r="N106" s="47" t="s">
        <v>253</v>
      </c>
      <c r="O106" s="47" t="s">
        <v>304</v>
      </c>
      <c r="P106" s="47" t="s">
        <v>304</v>
      </c>
      <c r="Q106" s="47" t="s">
        <v>308</v>
      </c>
      <c r="R106" s="47">
        <v>5</v>
      </c>
      <c r="S106" s="47"/>
      <c r="T106" s="72" t="s">
        <v>646</v>
      </c>
    </row>
    <row r="107" spans="1:20" s="5" customFormat="1" ht="24">
      <c r="A107" s="207">
        <v>99</v>
      </c>
      <c r="B107" s="203"/>
      <c r="C107" s="194" t="s">
        <v>125</v>
      </c>
      <c r="D107" s="194" t="s">
        <v>66</v>
      </c>
      <c r="E107" s="194" t="s">
        <v>126</v>
      </c>
      <c r="F107" s="85" t="s">
        <v>12</v>
      </c>
      <c r="G107" s="85"/>
      <c r="H107" s="98"/>
      <c r="I107" s="75" t="s">
        <v>649</v>
      </c>
      <c r="J107" s="47">
        <v>1</v>
      </c>
      <c r="K107" s="47" t="s">
        <v>302</v>
      </c>
      <c r="L107" s="47" t="s">
        <v>306</v>
      </c>
      <c r="M107" s="47">
        <v>13</v>
      </c>
      <c r="N107" s="47" t="s">
        <v>253</v>
      </c>
      <c r="O107" s="47" t="s">
        <v>304</v>
      </c>
      <c r="P107" s="47" t="s">
        <v>304</v>
      </c>
      <c r="Q107" s="47" t="s">
        <v>308</v>
      </c>
      <c r="R107" s="47">
        <v>7</v>
      </c>
      <c r="S107" s="47"/>
      <c r="T107" s="72" t="s">
        <v>596</v>
      </c>
    </row>
    <row r="108" spans="1:20" s="5" customFormat="1" ht="24">
      <c r="A108" s="207">
        <v>100</v>
      </c>
      <c r="B108" s="203"/>
      <c r="C108" s="194" t="s">
        <v>125</v>
      </c>
      <c r="D108" s="194" t="s">
        <v>66</v>
      </c>
      <c r="E108" s="194" t="s">
        <v>119</v>
      </c>
      <c r="F108" s="85" t="s">
        <v>12</v>
      </c>
      <c r="G108" s="87"/>
      <c r="H108" s="211"/>
      <c r="I108" s="75" t="s">
        <v>650</v>
      </c>
      <c r="J108" s="47">
        <v>1</v>
      </c>
      <c r="K108" s="47" t="s">
        <v>302</v>
      </c>
      <c r="L108" s="47" t="s">
        <v>306</v>
      </c>
      <c r="M108" s="47">
        <v>13</v>
      </c>
      <c r="N108" s="47" t="s">
        <v>253</v>
      </c>
      <c r="O108" s="47" t="s">
        <v>304</v>
      </c>
      <c r="P108" s="47" t="s">
        <v>304</v>
      </c>
      <c r="Q108" s="47" t="s">
        <v>308</v>
      </c>
      <c r="R108" s="47">
        <v>7</v>
      </c>
      <c r="S108" s="47"/>
      <c r="T108" s="72" t="s">
        <v>596</v>
      </c>
    </row>
    <row r="109" spans="1:20" s="5" customFormat="1" ht="24">
      <c r="A109" s="207">
        <v>101</v>
      </c>
      <c r="B109" s="203"/>
      <c r="C109" s="194" t="s">
        <v>125</v>
      </c>
      <c r="D109" s="194" t="s">
        <v>66</v>
      </c>
      <c r="E109" s="194" t="s">
        <v>128</v>
      </c>
      <c r="F109" s="85" t="s">
        <v>12</v>
      </c>
      <c r="G109" s="85"/>
      <c r="H109" s="98"/>
      <c r="I109" s="75" t="s">
        <v>651</v>
      </c>
      <c r="J109" s="47">
        <v>1</v>
      </c>
      <c r="K109" s="47" t="s">
        <v>302</v>
      </c>
      <c r="L109" s="47" t="s">
        <v>306</v>
      </c>
      <c r="M109" s="47">
        <v>13</v>
      </c>
      <c r="N109" s="47" t="s">
        <v>253</v>
      </c>
      <c r="O109" s="47" t="s">
        <v>304</v>
      </c>
      <c r="P109" s="47" t="s">
        <v>304</v>
      </c>
      <c r="Q109" s="47" t="s">
        <v>308</v>
      </c>
      <c r="R109" s="47">
        <v>7</v>
      </c>
      <c r="S109" s="47"/>
      <c r="T109" s="72" t="s">
        <v>596</v>
      </c>
    </row>
    <row r="110" spans="1:20" s="5" customFormat="1" ht="24">
      <c r="A110" s="207">
        <v>102</v>
      </c>
      <c r="B110" s="203"/>
      <c r="C110" s="194" t="s">
        <v>125</v>
      </c>
      <c r="D110" s="194" t="s">
        <v>66</v>
      </c>
      <c r="E110" s="194" t="s">
        <v>131</v>
      </c>
      <c r="F110" s="85" t="s">
        <v>12</v>
      </c>
      <c r="G110" s="85"/>
      <c r="H110" s="98"/>
      <c r="I110" s="75" t="s">
        <v>652</v>
      </c>
      <c r="J110" s="47">
        <v>1</v>
      </c>
      <c r="K110" s="47" t="s">
        <v>302</v>
      </c>
      <c r="L110" s="47" t="s">
        <v>306</v>
      </c>
      <c r="M110" s="47">
        <v>13</v>
      </c>
      <c r="N110" s="47" t="s">
        <v>253</v>
      </c>
      <c r="O110" s="47" t="s">
        <v>304</v>
      </c>
      <c r="P110" s="47" t="s">
        <v>304</v>
      </c>
      <c r="Q110" s="47" t="s">
        <v>308</v>
      </c>
      <c r="R110" s="47">
        <v>7</v>
      </c>
      <c r="S110" s="47"/>
      <c r="T110" s="72" t="s">
        <v>596</v>
      </c>
    </row>
    <row r="111" spans="1:20" s="5" customFormat="1" ht="24">
      <c r="A111" s="207">
        <v>103</v>
      </c>
      <c r="B111" s="203"/>
      <c r="C111" s="194" t="s">
        <v>11</v>
      </c>
      <c r="D111" s="194" t="s">
        <v>44</v>
      </c>
      <c r="E111" s="194" t="s">
        <v>132</v>
      </c>
      <c r="F111" s="84"/>
      <c r="G111" s="85" t="s">
        <v>10</v>
      </c>
      <c r="H111" s="98" t="s">
        <v>264</v>
      </c>
      <c r="I111" s="75" t="s">
        <v>653</v>
      </c>
      <c r="J111" s="47">
        <v>1</v>
      </c>
      <c r="K111" s="47" t="s">
        <v>302</v>
      </c>
      <c r="L111" s="47" t="s">
        <v>306</v>
      </c>
      <c r="M111" s="47" t="s">
        <v>691</v>
      </c>
      <c r="N111" s="47" t="s">
        <v>253</v>
      </c>
      <c r="O111" s="47" t="s">
        <v>304</v>
      </c>
      <c r="P111" s="47" t="s">
        <v>304</v>
      </c>
      <c r="Q111" s="47" t="s">
        <v>308</v>
      </c>
      <c r="R111" s="47">
        <v>7</v>
      </c>
      <c r="S111" s="47"/>
      <c r="T111" s="72" t="s">
        <v>879</v>
      </c>
    </row>
    <row r="112" spans="1:20" s="5" customFormat="1" ht="24">
      <c r="A112" s="207">
        <v>104</v>
      </c>
      <c r="B112" s="203"/>
      <c r="C112" s="194" t="s">
        <v>125</v>
      </c>
      <c r="D112" s="194" t="s">
        <v>48</v>
      </c>
      <c r="E112" s="194" t="s">
        <v>126</v>
      </c>
      <c r="F112" s="85" t="s">
        <v>12</v>
      </c>
      <c r="G112" s="83"/>
      <c r="H112" s="98"/>
      <c r="I112" s="75" t="s">
        <v>668</v>
      </c>
      <c r="J112" s="47">
        <v>1</v>
      </c>
      <c r="K112" s="47" t="s">
        <v>302</v>
      </c>
      <c r="L112" s="47" t="s">
        <v>306</v>
      </c>
      <c r="M112" s="47">
        <v>13</v>
      </c>
      <c r="N112" s="47" t="s">
        <v>253</v>
      </c>
      <c r="O112" s="47" t="s">
        <v>304</v>
      </c>
      <c r="P112" s="47" t="s">
        <v>304</v>
      </c>
      <c r="Q112" s="47" t="s">
        <v>308</v>
      </c>
      <c r="R112" s="47">
        <v>7</v>
      </c>
      <c r="S112" s="47"/>
      <c r="T112" s="72" t="s">
        <v>596</v>
      </c>
    </row>
    <row r="113" spans="1:20" s="5" customFormat="1" ht="24">
      <c r="A113" s="207">
        <v>105</v>
      </c>
      <c r="B113" s="203"/>
      <c r="C113" s="194" t="s">
        <v>125</v>
      </c>
      <c r="D113" s="194" t="s">
        <v>48</v>
      </c>
      <c r="E113" s="194" t="s">
        <v>133</v>
      </c>
      <c r="F113" s="85" t="s">
        <v>12</v>
      </c>
      <c r="G113" s="83"/>
      <c r="H113" s="98"/>
      <c r="I113" s="75" t="s">
        <v>669</v>
      </c>
      <c r="J113" s="47">
        <v>1</v>
      </c>
      <c r="K113" s="47" t="s">
        <v>302</v>
      </c>
      <c r="L113" s="47" t="s">
        <v>306</v>
      </c>
      <c r="M113" s="47">
        <v>13</v>
      </c>
      <c r="N113" s="47" t="s">
        <v>253</v>
      </c>
      <c r="O113" s="47" t="s">
        <v>304</v>
      </c>
      <c r="P113" s="47" t="s">
        <v>304</v>
      </c>
      <c r="Q113" s="47" t="s">
        <v>308</v>
      </c>
      <c r="R113" s="47">
        <v>7</v>
      </c>
      <c r="S113" s="47"/>
      <c r="T113" s="72" t="s">
        <v>596</v>
      </c>
    </row>
    <row r="114" spans="1:20" s="9" customFormat="1" ht="24">
      <c r="A114" s="207">
        <v>106</v>
      </c>
      <c r="B114" s="203"/>
      <c r="C114" s="194" t="s">
        <v>125</v>
      </c>
      <c r="D114" s="194" t="s">
        <v>48</v>
      </c>
      <c r="E114" s="194" t="s">
        <v>119</v>
      </c>
      <c r="F114" s="85" t="s">
        <v>12</v>
      </c>
      <c r="G114" s="88"/>
      <c r="H114" s="98"/>
      <c r="I114" s="75" t="s">
        <v>670</v>
      </c>
      <c r="J114" s="47">
        <v>1</v>
      </c>
      <c r="K114" s="47" t="s">
        <v>302</v>
      </c>
      <c r="L114" s="47" t="s">
        <v>306</v>
      </c>
      <c r="M114" s="47">
        <v>13</v>
      </c>
      <c r="N114" s="47" t="s">
        <v>253</v>
      </c>
      <c r="O114" s="47" t="s">
        <v>304</v>
      </c>
      <c r="P114" s="47" t="s">
        <v>304</v>
      </c>
      <c r="Q114" s="47" t="s">
        <v>308</v>
      </c>
      <c r="R114" s="47">
        <v>7</v>
      </c>
      <c r="S114" s="47"/>
      <c r="T114" s="72" t="s">
        <v>596</v>
      </c>
    </row>
    <row r="115" spans="1:20" s="5" customFormat="1" ht="24">
      <c r="A115" s="207">
        <v>107</v>
      </c>
      <c r="B115" s="203"/>
      <c r="C115" s="194" t="s">
        <v>125</v>
      </c>
      <c r="D115" s="194" t="s">
        <v>48</v>
      </c>
      <c r="E115" s="194" t="s">
        <v>128</v>
      </c>
      <c r="F115" s="85" t="s">
        <v>12</v>
      </c>
      <c r="G115" s="83"/>
      <c r="H115" s="98"/>
      <c r="I115" s="75" t="s">
        <v>671</v>
      </c>
      <c r="J115" s="47">
        <v>1</v>
      </c>
      <c r="K115" s="47" t="s">
        <v>302</v>
      </c>
      <c r="L115" s="47" t="s">
        <v>306</v>
      </c>
      <c r="M115" s="47">
        <v>13</v>
      </c>
      <c r="N115" s="47" t="s">
        <v>253</v>
      </c>
      <c r="O115" s="47" t="s">
        <v>304</v>
      </c>
      <c r="P115" s="47" t="s">
        <v>304</v>
      </c>
      <c r="Q115" s="47" t="s">
        <v>308</v>
      </c>
      <c r="R115" s="47">
        <v>7</v>
      </c>
      <c r="S115" s="47"/>
      <c r="T115" s="72" t="s">
        <v>596</v>
      </c>
    </row>
    <row r="116" spans="1:20" s="5" customFormat="1" ht="24">
      <c r="A116" s="207">
        <v>108</v>
      </c>
      <c r="B116" s="203"/>
      <c r="C116" s="194" t="s">
        <v>125</v>
      </c>
      <c r="D116" s="194" t="s">
        <v>48</v>
      </c>
      <c r="E116" s="194" t="s">
        <v>129</v>
      </c>
      <c r="F116" s="85" t="s">
        <v>12</v>
      </c>
      <c r="G116" s="83"/>
      <c r="H116" s="98"/>
      <c r="I116" s="75" t="s">
        <v>673</v>
      </c>
      <c r="J116" s="47">
        <v>1</v>
      </c>
      <c r="K116" s="47" t="s">
        <v>302</v>
      </c>
      <c r="L116" s="47" t="s">
        <v>306</v>
      </c>
      <c r="M116" s="47">
        <v>13</v>
      </c>
      <c r="N116" s="47" t="s">
        <v>253</v>
      </c>
      <c r="O116" s="47" t="s">
        <v>304</v>
      </c>
      <c r="P116" s="47" t="s">
        <v>304</v>
      </c>
      <c r="Q116" s="47" t="s">
        <v>308</v>
      </c>
      <c r="R116" s="47">
        <v>7</v>
      </c>
      <c r="S116" s="47"/>
      <c r="T116" s="72" t="s">
        <v>596</v>
      </c>
    </row>
    <row r="117" spans="1:20" s="5" customFormat="1" ht="24">
      <c r="A117" s="207">
        <v>109</v>
      </c>
      <c r="B117" s="203"/>
      <c r="C117" s="194" t="s">
        <v>125</v>
      </c>
      <c r="D117" s="194" t="s">
        <v>48</v>
      </c>
      <c r="E117" s="194" t="s">
        <v>131</v>
      </c>
      <c r="F117" s="85" t="s">
        <v>12</v>
      </c>
      <c r="G117" s="83"/>
      <c r="H117" s="98"/>
      <c r="I117" s="75" t="s">
        <v>674</v>
      </c>
      <c r="J117" s="47">
        <v>1</v>
      </c>
      <c r="K117" s="47" t="s">
        <v>302</v>
      </c>
      <c r="L117" s="47" t="s">
        <v>306</v>
      </c>
      <c r="M117" s="47">
        <v>13</v>
      </c>
      <c r="N117" s="47" t="s">
        <v>253</v>
      </c>
      <c r="O117" s="47" t="s">
        <v>304</v>
      </c>
      <c r="P117" s="47" t="s">
        <v>304</v>
      </c>
      <c r="Q117" s="47" t="s">
        <v>308</v>
      </c>
      <c r="R117" s="47">
        <v>7</v>
      </c>
      <c r="S117" s="47"/>
      <c r="T117" s="72" t="s">
        <v>596</v>
      </c>
    </row>
    <row r="118" spans="1:20" s="5" customFormat="1" ht="24">
      <c r="A118" s="207">
        <v>110</v>
      </c>
      <c r="B118" s="203"/>
      <c r="C118" s="194" t="s">
        <v>11</v>
      </c>
      <c r="D118" s="194" t="s">
        <v>48</v>
      </c>
      <c r="E118" s="194" t="s">
        <v>132</v>
      </c>
      <c r="F118" s="96"/>
      <c r="G118" s="85" t="s">
        <v>10</v>
      </c>
      <c r="H118" s="98" t="s">
        <v>264</v>
      </c>
      <c r="I118" s="75" t="s">
        <v>675</v>
      </c>
      <c r="J118" s="47">
        <v>1</v>
      </c>
      <c r="K118" s="47" t="s">
        <v>302</v>
      </c>
      <c r="L118" s="47" t="s">
        <v>306</v>
      </c>
      <c r="M118" s="47" t="s">
        <v>691</v>
      </c>
      <c r="N118" s="47" t="s">
        <v>253</v>
      </c>
      <c r="O118" s="47" t="s">
        <v>304</v>
      </c>
      <c r="P118" s="47" t="s">
        <v>304</v>
      </c>
      <c r="Q118" s="47" t="s">
        <v>308</v>
      </c>
      <c r="R118" s="47">
        <v>7</v>
      </c>
      <c r="S118" s="47"/>
      <c r="T118" s="72" t="s">
        <v>880</v>
      </c>
    </row>
    <row r="119" spans="1:20" s="5" customFormat="1" ht="24">
      <c r="A119" s="207">
        <v>111</v>
      </c>
      <c r="B119" s="203"/>
      <c r="C119" s="194" t="s">
        <v>125</v>
      </c>
      <c r="D119" s="194" t="s">
        <v>135</v>
      </c>
      <c r="E119" s="194" t="s">
        <v>136</v>
      </c>
      <c r="F119" s="85" t="s">
        <v>12</v>
      </c>
      <c r="G119" s="95"/>
      <c r="H119" s="98"/>
      <c r="I119" s="75" t="s">
        <v>136</v>
      </c>
      <c r="J119" s="47">
        <v>1</v>
      </c>
      <c r="K119" s="47" t="s">
        <v>302</v>
      </c>
      <c r="L119" s="47" t="s">
        <v>306</v>
      </c>
      <c r="M119" s="47">
        <v>13</v>
      </c>
      <c r="N119" s="47" t="s">
        <v>253</v>
      </c>
      <c r="O119" s="47" t="s">
        <v>304</v>
      </c>
      <c r="P119" s="47" t="s">
        <v>304</v>
      </c>
      <c r="Q119" s="47" t="s">
        <v>308</v>
      </c>
      <c r="R119" s="47">
        <v>7</v>
      </c>
      <c r="S119" s="47"/>
      <c r="T119" s="72" t="s">
        <v>596</v>
      </c>
    </row>
    <row r="120" spans="1:20" s="5" customFormat="1" ht="24.6" thickBot="1">
      <c r="A120" s="208">
        <v>112</v>
      </c>
      <c r="B120" s="209"/>
      <c r="C120" s="210" t="s">
        <v>125</v>
      </c>
      <c r="D120" s="210" t="s">
        <v>135</v>
      </c>
      <c r="E120" s="210" t="s">
        <v>137</v>
      </c>
      <c r="F120" s="93" t="s">
        <v>10</v>
      </c>
      <c r="G120" s="93"/>
      <c r="H120" s="99"/>
      <c r="I120" s="76" t="s">
        <v>137</v>
      </c>
      <c r="J120" s="73">
        <v>1</v>
      </c>
      <c r="K120" s="73" t="s">
        <v>302</v>
      </c>
      <c r="L120" s="73" t="s">
        <v>306</v>
      </c>
      <c r="M120" s="73">
        <v>13</v>
      </c>
      <c r="N120" s="73" t="s">
        <v>253</v>
      </c>
      <c r="O120" s="73" t="s">
        <v>304</v>
      </c>
      <c r="P120" s="73" t="s">
        <v>304</v>
      </c>
      <c r="Q120" s="73" t="s">
        <v>308</v>
      </c>
      <c r="R120" s="73">
        <v>7</v>
      </c>
      <c r="S120" s="73"/>
      <c r="T120" s="74" t="s">
        <v>596</v>
      </c>
    </row>
    <row r="121" spans="1:20" s="5" customFormat="1">
      <c r="A121" s="65"/>
      <c r="B121" s="65"/>
      <c r="C121" s="65"/>
      <c r="D121" s="65"/>
      <c r="E121" s="65"/>
      <c r="F121" s="40"/>
      <c r="G121" s="40"/>
      <c r="H121" s="41"/>
      <c r="I121" s="48" t="s">
        <v>1128</v>
      </c>
      <c r="J121" s="52"/>
      <c r="K121" s="52"/>
      <c r="L121" s="52"/>
      <c r="M121" s="52"/>
      <c r="N121" s="52"/>
      <c r="O121" s="52"/>
      <c r="P121" s="52"/>
      <c r="Q121" s="52"/>
      <c r="R121" s="52"/>
      <c r="S121" s="52"/>
      <c r="T121" s="52"/>
    </row>
    <row r="122" spans="1:20" s="5" customFormat="1">
      <c r="A122" s="65"/>
      <c r="B122" s="65"/>
      <c r="C122" s="65"/>
      <c r="D122" s="65"/>
      <c r="E122" s="65"/>
      <c r="F122" s="40"/>
      <c r="G122" s="40"/>
      <c r="H122" s="41"/>
      <c r="I122" s="52"/>
      <c r="J122" s="52"/>
      <c r="K122" s="52"/>
      <c r="L122" s="52"/>
      <c r="M122" s="52"/>
      <c r="N122" s="52"/>
      <c r="O122" s="52"/>
      <c r="P122" s="52"/>
      <c r="Q122" s="52"/>
      <c r="R122" s="52"/>
      <c r="S122" s="52"/>
      <c r="T122" s="52"/>
    </row>
    <row r="123" spans="1:20" s="5" customFormat="1">
      <c r="A123" s="65"/>
      <c r="B123" s="65"/>
      <c r="C123" s="65"/>
      <c r="D123" s="65"/>
      <c r="E123" s="65"/>
      <c r="F123" s="40"/>
      <c r="G123" s="40"/>
      <c r="H123" s="41"/>
      <c r="I123" s="52"/>
      <c r="J123" s="52"/>
      <c r="K123" s="52"/>
      <c r="L123" s="52"/>
      <c r="M123" s="52"/>
      <c r="N123" s="52"/>
      <c r="O123" s="52"/>
      <c r="P123" s="52"/>
      <c r="Q123" s="52"/>
      <c r="R123" s="52"/>
      <c r="S123" s="52"/>
      <c r="T123" s="52"/>
    </row>
    <row r="124" spans="1:20" s="5" customFormat="1">
      <c r="A124" s="65"/>
      <c r="B124" s="65"/>
      <c r="C124" s="65"/>
      <c r="D124" s="65"/>
      <c r="E124" s="65"/>
      <c r="F124" s="40"/>
      <c r="G124" s="40"/>
      <c r="H124" s="41"/>
      <c r="I124" s="52"/>
      <c r="J124" s="52"/>
      <c r="K124" s="52"/>
      <c r="L124" s="52"/>
      <c r="M124" s="52"/>
      <c r="N124" s="52"/>
      <c r="O124" s="52"/>
      <c r="P124" s="52"/>
      <c r="Q124" s="52"/>
      <c r="R124" s="52"/>
      <c r="S124" s="52"/>
      <c r="T124" s="52"/>
    </row>
    <row r="125" spans="1:20" s="5" customFormat="1">
      <c r="A125" s="65"/>
      <c r="B125" s="65"/>
      <c r="C125" s="65"/>
      <c r="D125" s="65"/>
      <c r="E125" s="65"/>
      <c r="F125" s="40"/>
      <c r="G125" s="40"/>
      <c r="H125" s="41"/>
      <c r="I125" s="52"/>
      <c r="J125" s="52"/>
      <c r="K125" s="52"/>
      <c r="L125" s="52"/>
      <c r="M125" s="52"/>
      <c r="N125" s="52"/>
      <c r="O125" s="52"/>
      <c r="P125" s="52"/>
      <c r="Q125" s="52"/>
      <c r="R125" s="52"/>
      <c r="S125" s="52"/>
      <c r="T125" s="52"/>
    </row>
    <row r="126" spans="1:20" s="5" customFormat="1">
      <c r="A126" s="65"/>
      <c r="B126" s="65"/>
      <c r="C126" s="65"/>
      <c r="D126" s="65"/>
      <c r="E126" s="65"/>
      <c r="F126" s="40"/>
      <c r="G126" s="40"/>
      <c r="H126" s="41"/>
      <c r="I126" s="52"/>
      <c r="J126" s="52"/>
      <c r="K126" s="52"/>
      <c r="L126" s="52"/>
      <c r="M126" s="52"/>
      <c r="N126" s="52"/>
      <c r="O126" s="52"/>
      <c r="P126" s="52"/>
      <c r="Q126" s="52"/>
      <c r="R126" s="52"/>
      <c r="S126" s="52"/>
      <c r="T126" s="52"/>
    </row>
    <row r="127" spans="1:20" s="5" customFormat="1">
      <c r="A127" s="65"/>
      <c r="B127" s="65"/>
      <c r="C127" s="65"/>
      <c r="D127" s="65"/>
      <c r="E127" s="65"/>
      <c r="F127" s="40"/>
      <c r="G127" s="40"/>
      <c r="H127" s="41"/>
      <c r="I127" s="52"/>
      <c r="J127" s="52"/>
      <c r="K127" s="52"/>
      <c r="L127" s="52"/>
      <c r="M127" s="52"/>
      <c r="N127" s="52"/>
      <c r="O127" s="52"/>
      <c r="P127" s="52"/>
      <c r="Q127" s="52"/>
      <c r="R127" s="52"/>
      <c r="S127" s="52"/>
      <c r="T127" s="52"/>
    </row>
    <row r="128" spans="1:20" s="5" customFormat="1">
      <c r="A128" s="65"/>
      <c r="B128" s="65"/>
      <c r="C128" s="65"/>
      <c r="D128" s="65"/>
      <c r="E128" s="65"/>
      <c r="F128" s="40"/>
      <c r="G128" s="40"/>
      <c r="H128" s="41"/>
      <c r="I128" s="52"/>
      <c r="J128" s="52"/>
      <c r="K128" s="52"/>
      <c r="L128" s="52"/>
      <c r="M128" s="52"/>
      <c r="N128" s="52"/>
      <c r="O128" s="52"/>
      <c r="P128" s="52"/>
      <c r="Q128" s="52"/>
      <c r="R128" s="52"/>
      <c r="S128" s="52"/>
      <c r="T128" s="52"/>
    </row>
    <row r="129" spans="1:20" s="5" customFormat="1">
      <c r="A129" s="65"/>
      <c r="B129" s="65"/>
      <c r="C129" s="65"/>
      <c r="D129" s="65"/>
      <c r="E129" s="65"/>
      <c r="F129" s="40"/>
      <c r="G129" s="40"/>
      <c r="H129" s="41"/>
      <c r="I129" s="42"/>
      <c r="J129" s="42"/>
      <c r="K129" s="42"/>
      <c r="L129" s="42"/>
      <c r="M129" s="42"/>
      <c r="N129" s="42"/>
      <c r="O129" s="42"/>
      <c r="P129" s="42"/>
      <c r="Q129" s="42"/>
      <c r="R129" s="42"/>
      <c r="S129" s="42"/>
      <c r="T129" s="42"/>
    </row>
    <row r="130" spans="1:20" s="5" customFormat="1">
      <c r="A130" s="65"/>
      <c r="B130" s="65"/>
      <c r="C130" s="65"/>
      <c r="D130" s="65"/>
      <c r="E130" s="65"/>
      <c r="F130" s="40"/>
      <c r="G130" s="40"/>
      <c r="H130" s="41"/>
      <c r="I130" s="42"/>
      <c r="J130" s="42"/>
      <c r="K130" s="42"/>
      <c r="L130" s="42"/>
      <c r="M130" s="42"/>
      <c r="N130" s="42"/>
      <c r="O130" s="42"/>
      <c r="P130" s="42"/>
      <c r="Q130" s="42"/>
      <c r="R130" s="42"/>
      <c r="S130" s="42"/>
      <c r="T130" s="42"/>
    </row>
    <row r="131" spans="1:20" s="5" customFormat="1">
      <c r="A131" s="65"/>
      <c r="B131" s="65"/>
      <c r="C131" s="65"/>
      <c r="D131" s="65"/>
      <c r="E131" s="65"/>
      <c r="F131" s="40"/>
      <c r="G131" s="40"/>
      <c r="H131" s="41"/>
      <c r="I131" s="42"/>
      <c r="J131" s="42"/>
      <c r="K131" s="42"/>
      <c r="L131" s="42"/>
      <c r="M131" s="42"/>
      <c r="N131" s="42"/>
      <c r="O131" s="42"/>
      <c r="P131" s="42"/>
      <c r="Q131" s="42"/>
      <c r="R131" s="42"/>
      <c r="S131" s="42"/>
      <c r="T131" s="42"/>
    </row>
    <row r="132" spans="1:20" s="5" customFormat="1">
      <c r="A132" s="65"/>
      <c r="B132" s="65"/>
      <c r="C132" s="65"/>
      <c r="D132" s="65"/>
      <c r="E132" s="65"/>
      <c r="F132" s="40"/>
      <c r="G132" s="40"/>
      <c r="H132" s="41"/>
      <c r="I132" s="42"/>
      <c r="J132" s="42"/>
      <c r="K132" s="42"/>
      <c r="L132" s="42"/>
      <c r="M132" s="42"/>
      <c r="N132" s="42"/>
      <c r="O132" s="42"/>
      <c r="P132" s="42"/>
      <c r="Q132" s="42"/>
      <c r="R132" s="42"/>
      <c r="S132" s="42"/>
      <c r="T132" s="42"/>
    </row>
    <row r="133" spans="1:20" s="5" customFormat="1">
      <c r="A133" s="65"/>
      <c r="B133" s="65"/>
      <c r="C133" s="65"/>
      <c r="D133" s="65"/>
      <c r="E133" s="65"/>
      <c r="F133" s="40"/>
      <c r="G133" s="40"/>
      <c r="H133" s="41"/>
      <c r="I133" s="42"/>
      <c r="J133" s="42"/>
      <c r="K133" s="42"/>
      <c r="L133" s="42"/>
      <c r="M133" s="42"/>
      <c r="N133" s="42"/>
      <c r="O133" s="42"/>
      <c r="P133" s="42"/>
      <c r="Q133" s="42"/>
      <c r="R133" s="42"/>
      <c r="S133" s="42"/>
      <c r="T133" s="42"/>
    </row>
    <row r="134" spans="1:20" s="5" customFormat="1">
      <c r="A134" s="65"/>
      <c r="B134" s="65"/>
      <c r="C134" s="65"/>
      <c r="D134" s="65"/>
      <c r="E134" s="65"/>
      <c r="F134" s="40"/>
      <c r="G134" s="40"/>
      <c r="H134" s="41"/>
      <c r="I134" s="42"/>
      <c r="J134" s="42"/>
      <c r="K134" s="42"/>
      <c r="L134" s="42"/>
      <c r="M134" s="42"/>
      <c r="N134" s="42"/>
      <c r="O134" s="42"/>
      <c r="P134" s="42"/>
      <c r="Q134" s="42"/>
      <c r="R134" s="42"/>
      <c r="S134" s="42"/>
      <c r="T134" s="42"/>
    </row>
    <row r="135" spans="1:20" s="5" customFormat="1">
      <c r="A135" s="65"/>
      <c r="B135" s="65"/>
      <c r="C135" s="65"/>
      <c r="D135" s="65"/>
      <c r="E135" s="65"/>
      <c r="F135" s="40"/>
      <c r="G135" s="40"/>
      <c r="H135" s="41"/>
      <c r="I135" s="42"/>
      <c r="J135" s="42"/>
      <c r="K135" s="42"/>
      <c r="L135" s="42"/>
      <c r="M135" s="42"/>
      <c r="N135" s="42"/>
      <c r="O135" s="42"/>
      <c r="P135" s="42"/>
      <c r="Q135" s="42"/>
      <c r="R135" s="42"/>
      <c r="S135" s="42"/>
      <c r="T135" s="42"/>
    </row>
    <row r="136" spans="1:20" s="5" customFormat="1">
      <c r="A136" s="65"/>
      <c r="B136" s="65"/>
      <c r="C136" s="65"/>
      <c r="D136" s="65"/>
      <c r="E136" s="65"/>
      <c r="F136" s="40"/>
      <c r="G136" s="40"/>
      <c r="H136" s="41"/>
      <c r="I136" s="42"/>
      <c r="J136" s="42"/>
      <c r="K136" s="42"/>
      <c r="L136" s="42"/>
      <c r="M136" s="42"/>
      <c r="N136" s="42"/>
      <c r="O136" s="42"/>
      <c r="P136" s="42"/>
      <c r="Q136" s="42"/>
      <c r="R136" s="42"/>
      <c r="S136" s="42"/>
      <c r="T136" s="42"/>
    </row>
    <row r="137" spans="1:20" s="5" customFormat="1">
      <c r="A137" s="65"/>
      <c r="B137" s="65"/>
      <c r="C137" s="65"/>
      <c r="D137" s="65"/>
      <c r="E137" s="65"/>
      <c r="F137" s="40"/>
      <c r="G137" s="40"/>
      <c r="H137" s="41"/>
      <c r="I137" s="42"/>
      <c r="J137" s="42"/>
      <c r="K137" s="42"/>
      <c r="L137" s="42"/>
      <c r="M137" s="42"/>
      <c r="N137" s="42"/>
      <c r="O137" s="42"/>
      <c r="P137" s="42"/>
      <c r="Q137" s="42"/>
      <c r="R137" s="42"/>
      <c r="S137" s="42"/>
      <c r="T137" s="42"/>
    </row>
    <row r="138" spans="1:20" s="5" customFormat="1">
      <c r="A138" s="65"/>
      <c r="B138" s="65"/>
      <c r="C138" s="65"/>
      <c r="D138" s="65"/>
      <c r="E138" s="65"/>
      <c r="F138" s="40"/>
      <c r="G138" s="40"/>
      <c r="H138" s="41"/>
      <c r="I138" s="42"/>
      <c r="J138" s="42"/>
      <c r="K138" s="42"/>
      <c r="L138" s="42"/>
      <c r="M138" s="42"/>
      <c r="N138" s="42"/>
      <c r="O138" s="42"/>
      <c r="P138" s="42"/>
      <c r="Q138" s="42"/>
      <c r="R138" s="42"/>
      <c r="S138" s="42"/>
      <c r="T138" s="42"/>
    </row>
    <row r="139" spans="1:20" s="5" customFormat="1">
      <c r="A139" s="65"/>
      <c r="B139" s="65"/>
      <c r="C139" s="65"/>
      <c r="D139" s="65"/>
      <c r="E139" s="65"/>
      <c r="F139" s="40"/>
      <c r="G139" s="40"/>
      <c r="H139" s="41"/>
      <c r="I139" s="42"/>
      <c r="J139" s="42"/>
      <c r="K139" s="42"/>
      <c r="L139" s="42"/>
      <c r="M139" s="42"/>
      <c r="N139" s="42"/>
      <c r="O139" s="42"/>
      <c r="P139" s="42"/>
      <c r="Q139" s="42"/>
      <c r="R139" s="42"/>
      <c r="S139" s="42"/>
      <c r="T139" s="42"/>
    </row>
    <row r="140" spans="1:20" s="5" customFormat="1">
      <c r="A140" s="65"/>
      <c r="B140" s="65"/>
      <c r="C140" s="65"/>
      <c r="D140" s="65"/>
      <c r="E140" s="65"/>
      <c r="F140" s="40"/>
      <c r="G140" s="40"/>
      <c r="H140" s="41"/>
      <c r="I140" s="42"/>
      <c r="J140" s="42"/>
      <c r="K140" s="42"/>
      <c r="L140" s="42"/>
      <c r="M140" s="42"/>
      <c r="N140" s="42"/>
      <c r="O140" s="42"/>
      <c r="P140" s="42"/>
      <c r="Q140" s="42"/>
      <c r="R140" s="42"/>
      <c r="S140" s="42"/>
      <c r="T140" s="42"/>
    </row>
    <row r="141" spans="1:20" s="5" customFormat="1">
      <c r="A141" s="65"/>
      <c r="B141" s="65"/>
      <c r="C141" s="65"/>
      <c r="D141" s="65"/>
      <c r="E141" s="65"/>
      <c r="F141" s="40"/>
      <c r="G141" s="40"/>
      <c r="H141" s="41"/>
      <c r="I141" s="42"/>
      <c r="J141" s="42"/>
      <c r="K141" s="42"/>
      <c r="L141" s="42"/>
      <c r="M141" s="42"/>
      <c r="N141" s="42"/>
      <c r="O141" s="42"/>
      <c r="P141" s="42"/>
      <c r="Q141" s="42"/>
      <c r="R141" s="42"/>
      <c r="S141" s="42"/>
      <c r="T141" s="42"/>
    </row>
    <row r="142" spans="1:20">
      <c r="A142" s="65"/>
      <c r="B142" s="65"/>
      <c r="C142" s="65"/>
      <c r="D142" s="65"/>
      <c r="E142" s="65"/>
      <c r="F142" s="40"/>
      <c r="G142" s="40"/>
      <c r="H142" s="41"/>
      <c r="I142" s="42"/>
      <c r="J142" s="42"/>
      <c r="K142" s="42"/>
      <c r="L142" s="42"/>
      <c r="M142" s="42"/>
      <c r="N142" s="42"/>
      <c r="O142" s="42"/>
      <c r="P142" s="42"/>
      <c r="Q142" s="42"/>
      <c r="R142" s="42"/>
      <c r="S142" s="42"/>
      <c r="T142" s="42"/>
    </row>
    <row r="143" spans="1:20">
      <c r="A143" s="65"/>
      <c r="B143" s="65"/>
      <c r="C143" s="65"/>
      <c r="D143" s="65"/>
      <c r="E143" s="65"/>
      <c r="F143" s="40"/>
      <c r="G143" s="40"/>
      <c r="H143" s="41"/>
      <c r="I143" s="42"/>
      <c r="J143" s="42"/>
      <c r="K143" s="42"/>
      <c r="L143" s="42"/>
      <c r="M143" s="42"/>
      <c r="N143" s="42"/>
      <c r="O143" s="42"/>
      <c r="P143" s="42"/>
      <c r="Q143" s="42"/>
      <c r="R143" s="42"/>
      <c r="S143" s="42"/>
      <c r="T143" s="42"/>
    </row>
    <row r="144" spans="1:20" s="5" customFormat="1">
      <c r="A144" s="65"/>
      <c r="B144" s="65"/>
      <c r="C144" s="65"/>
      <c r="D144" s="65"/>
      <c r="E144" s="65"/>
      <c r="F144" s="40"/>
      <c r="G144" s="40"/>
      <c r="H144" s="41"/>
      <c r="I144" s="42"/>
      <c r="J144" s="42"/>
      <c r="K144" s="42"/>
      <c r="L144" s="42"/>
      <c r="M144" s="42"/>
      <c r="N144" s="42"/>
      <c r="O144" s="42"/>
      <c r="P144" s="42"/>
      <c r="Q144" s="42"/>
      <c r="R144" s="42"/>
      <c r="S144" s="42"/>
      <c r="T144" s="42"/>
    </row>
    <row r="145" spans="1:20" s="5" customFormat="1">
      <c r="A145" s="65"/>
      <c r="B145" s="65"/>
      <c r="C145" s="65"/>
      <c r="D145" s="65"/>
      <c r="E145" s="65"/>
      <c r="F145" s="40"/>
      <c r="G145" s="40"/>
      <c r="H145" s="41"/>
      <c r="I145" s="42"/>
      <c r="J145" s="42"/>
      <c r="K145" s="42"/>
      <c r="L145" s="42"/>
      <c r="M145" s="42"/>
      <c r="N145" s="42"/>
      <c r="O145" s="42"/>
      <c r="P145" s="42"/>
      <c r="Q145" s="42"/>
      <c r="R145" s="42"/>
      <c r="S145" s="42"/>
      <c r="T145" s="42"/>
    </row>
    <row r="146" spans="1:20" s="5" customFormat="1">
      <c r="A146" s="65"/>
      <c r="B146" s="65"/>
      <c r="C146" s="65"/>
      <c r="D146" s="65"/>
      <c r="E146" s="65"/>
      <c r="F146" s="40"/>
      <c r="G146" s="40"/>
      <c r="H146" s="41"/>
      <c r="I146" s="42"/>
      <c r="J146" s="42"/>
      <c r="K146" s="42"/>
      <c r="L146" s="42"/>
      <c r="M146" s="42"/>
      <c r="N146" s="42"/>
      <c r="O146" s="42"/>
      <c r="P146" s="42"/>
      <c r="Q146" s="42"/>
      <c r="R146" s="42"/>
      <c r="S146" s="42"/>
      <c r="T146" s="42"/>
    </row>
    <row r="147" spans="1:20" s="5" customFormat="1">
      <c r="A147" s="65"/>
      <c r="B147" s="65"/>
      <c r="C147" s="65"/>
      <c r="D147" s="65"/>
      <c r="E147" s="65"/>
      <c r="F147" s="40"/>
      <c r="G147" s="40"/>
      <c r="H147" s="41"/>
      <c r="I147" s="42"/>
      <c r="J147" s="42"/>
      <c r="K147" s="42"/>
      <c r="L147" s="42"/>
      <c r="M147" s="42"/>
      <c r="N147" s="42"/>
      <c r="O147" s="42"/>
      <c r="P147" s="42"/>
      <c r="Q147" s="42"/>
      <c r="R147" s="42"/>
      <c r="S147" s="42"/>
      <c r="T147" s="42"/>
    </row>
    <row r="148" spans="1:20" s="5" customFormat="1">
      <c r="A148" s="65"/>
      <c r="B148" s="65"/>
      <c r="C148" s="65"/>
      <c r="D148" s="65"/>
      <c r="E148" s="65"/>
      <c r="F148" s="40"/>
      <c r="G148" s="40"/>
      <c r="H148" s="41"/>
      <c r="I148" s="42"/>
      <c r="J148" s="42"/>
      <c r="K148" s="42"/>
      <c r="L148" s="42"/>
      <c r="M148" s="42"/>
      <c r="N148" s="42"/>
      <c r="O148" s="42"/>
      <c r="P148" s="42"/>
      <c r="Q148" s="42"/>
      <c r="R148" s="42"/>
      <c r="S148" s="42"/>
      <c r="T148" s="42"/>
    </row>
    <row r="149" spans="1:20" s="5" customFormat="1">
      <c r="A149" s="65"/>
      <c r="B149" s="65"/>
      <c r="C149" s="65"/>
      <c r="D149" s="65"/>
      <c r="E149" s="65"/>
      <c r="F149" s="40"/>
      <c r="G149" s="40"/>
      <c r="H149" s="41"/>
      <c r="I149" s="42"/>
      <c r="J149" s="42"/>
      <c r="K149" s="42"/>
      <c r="L149" s="42"/>
      <c r="M149" s="42"/>
      <c r="N149" s="42"/>
      <c r="O149" s="42"/>
      <c r="P149" s="42"/>
      <c r="Q149" s="42"/>
      <c r="R149" s="42"/>
      <c r="S149" s="42"/>
      <c r="T149" s="42"/>
    </row>
    <row r="150" spans="1:20" s="5" customFormat="1">
      <c r="A150" s="65"/>
      <c r="B150" s="65"/>
      <c r="C150" s="65"/>
      <c r="D150" s="65"/>
      <c r="E150" s="65"/>
      <c r="F150" s="40"/>
      <c r="G150" s="40"/>
      <c r="H150" s="41"/>
      <c r="I150" s="42"/>
      <c r="J150" s="42"/>
      <c r="K150" s="42"/>
      <c r="L150" s="42"/>
      <c r="M150" s="42"/>
      <c r="N150" s="42"/>
      <c r="O150" s="42"/>
      <c r="P150" s="42"/>
      <c r="Q150" s="42"/>
      <c r="R150" s="42"/>
      <c r="S150" s="42"/>
      <c r="T150" s="42"/>
    </row>
    <row r="151" spans="1:20" s="5" customFormat="1">
      <c r="A151" s="65"/>
      <c r="B151" s="65"/>
      <c r="C151" s="65"/>
      <c r="D151" s="65"/>
      <c r="E151" s="65"/>
      <c r="F151" s="40"/>
      <c r="G151" s="40"/>
      <c r="H151" s="41"/>
      <c r="I151" s="42"/>
      <c r="J151" s="42"/>
      <c r="K151" s="42"/>
      <c r="L151" s="42"/>
      <c r="M151" s="42"/>
      <c r="N151" s="42"/>
      <c r="O151" s="42"/>
      <c r="P151" s="42"/>
      <c r="Q151" s="42"/>
      <c r="R151" s="42"/>
      <c r="S151" s="42"/>
      <c r="T151" s="42"/>
    </row>
    <row r="152" spans="1:20" s="5" customFormat="1">
      <c r="A152" s="65"/>
      <c r="B152" s="65"/>
      <c r="C152" s="65"/>
      <c r="D152" s="65"/>
      <c r="E152" s="65"/>
      <c r="F152" s="40"/>
      <c r="G152" s="40"/>
      <c r="H152" s="41"/>
      <c r="I152" s="42"/>
      <c r="J152" s="42"/>
      <c r="K152" s="42"/>
      <c r="L152" s="42"/>
      <c r="M152" s="42"/>
      <c r="N152" s="42"/>
      <c r="O152" s="42"/>
      <c r="P152" s="42"/>
      <c r="Q152" s="42"/>
      <c r="R152" s="42"/>
      <c r="S152" s="42"/>
      <c r="T152" s="42"/>
    </row>
    <row r="153" spans="1:20" s="5" customFormat="1">
      <c r="A153" s="65"/>
      <c r="B153" s="65"/>
      <c r="C153" s="65"/>
      <c r="D153" s="65"/>
      <c r="E153" s="65"/>
      <c r="F153" s="40"/>
      <c r="G153" s="40"/>
      <c r="H153" s="41"/>
      <c r="I153" s="42"/>
      <c r="J153" s="42"/>
      <c r="K153" s="42"/>
      <c r="L153" s="42"/>
      <c r="M153" s="42"/>
      <c r="N153" s="42"/>
      <c r="O153" s="42"/>
      <c r="P153" s="42"/>
      <c r="Q153" s="42"/>
      <c r="R153" s="42"/>
      <c r="S153" s="42"/>
      <c r="T153" s="42"/>
    </row>
    <row r="154" spans="1:20" s="5" customFormat="1">
      <c r="A154" s="65"/>
      <c r="B154" s="65"/>
      <c r="C154" s="65"/>
      <c r="D154" s="65"/>
      <c r="E154" s="65"/>
      <c r="F154" s="40"/>
      <c r="G154" s="40"/>
      <c r="H154" s="41"/>
      <c r="I154" s="42"/>
      <c r="J154" s="42"/>
      <c r="K154" s="42"/>
      <c r="L154" s="42"/>
      <c r="M154" s="42"/>
      <c r="N154" s="42"/>
      <c r="O154" s="42"/>
      <c r="P154" s="42"/>
      <c r="Q154" s="42"/>
      <c r="R154" s="42"/>
      <c r="S154" s="42"/>
      <c r="T154" s="42"/>
    </row>
    <row r="155" spans="1:20" s="5" customFormat="1">
      <c r="A155" s="65"/>
      <c r="B155" s="65"/>
      <c r="C155" s="65"/>
      <c r="D155" s="65"/>
      <c r="E155" s="65"/>
      <c r="F155" s="40"/>
      <c r="G155" s="40"/>
      <c r="H155" s="41"/>
      <c r="I155" s="42"/>
      <c r="J155" s="42"/>
      <c r="K155" s="42"/>
      <c r="L155" s="42"/>
      <c r="M155" s="42"/>
      <c r="N155" s="42"/>
      <c r="O155" s="42"/>
      <c r="P155" s="42"/>
      <c r="Q155" s="42"/>
      <c r="R155" s="42"/>
      <c r="S155" s="42"/>
      <c r="T155" s="42"/>
    </row>
    <row r="156" spans="1:20" s="5" customFormat="1">
      <c r="A156" s="65"/>
      <c r="B156" s="65"/>
      <c r="C156" s="65"/>
      <c r="D156" s="65"/>
      <c r="E156" s="65"/>
      <c r="F156" s="40"/>
      <c r="G156" s="40"/>
      <c r="H156" s="41"/>
      <c r="I156" s="42"/>
      <c r="J156" s="42"/>
      <c r="K156" s="42"/>
      <c r="L156" s="42"/>
      <c r="M156" s="42"/>
      <c r="N156" s="42"/>
      <c r="O156" s="42"/>
      <c r="P156" s="42"/>
      <c r="Q156" s="42"/>
      <c r="R156" s="42"/>
      <c r="S156" s="42"/>
      <c r="T156" s="42"/>
    </row>
    <row r="157" spans="1:20" s="5" customFormat="1">
      <c r="A157" s="65"/>
      <c r="B157" s="65"/>
      <c r="C157" s="65"/>
      <c r="D157" s="65"/>
      <c r="E157" s="65"/>
      <c r="F157" s="40"/>
      <c r="G157" s="40"/>
      <c r="H157" s="41"/>
      <c r="I157" s="42"/>
      <c r="J157" s="42"/>
      <c r="K157" s="42"/>
      <c r="L157" s="42"/>
      <c r="M157" s="42"/>
      <c r="N157" s="42"/>
      <c r="O157" s="42"/>
      <c r="P157" s="42"/>
      <c r="Q157" s="42"/>
      <c r="R157" s="42"/>
      <c r="S157" s="42"/>
      <c r="T157" s="42"/>
    </row>
    <row r="158" spans="1:20" s="5" customFormat="1">
      <c r="A158" s="65"/>
      <c r="B158" s="65"/>
      <c r="C158" s="65"/>
      <c r="D158" s="65"/>
      <c r="E158" s="65"/>
      <c r="F158" s="40"/>
      <c r="G158" s="40"/>
      <c r="H158" s="41"/>
      <c r="I158" s="42"/>
      <c r="J158" s="42"/>
      <c r="K158" s="42"/>
      <c r="L158" s="42"/>
      <c r="M158" s="42"/>
      <c r="N158" s="42"/>
      <c r="O158" s="42"/>
      <c r="P158" s="42"/>
      <c r="Q158" s="42"/>
      <c r="R158" s="42"/>
      <c r="S158" s="42"/>
      <c r="T158" s="42"/>
    </row>
    <row r="159" spans="1:20">
      <c r="A159" s="65"/>
      <c r="B159" s="65"/>
      <c r="C159" s="65"/>
      <c r="D159" s="65"/>
      <c r="E159" s="65"/>
      <c r="F159" s="40"/>
      <c r="G159" s="40"/>
      <c r="H159" s="41"/>
      <c r="I159" s="42"/>
      <c r="J159" s="42"/>
      <c r="K159" s="42"/>
      <c r="L159" s="42"/>
      <c r="M159" s="42"/>
      <c r="N159" s="42"/>
      <c r="O159" s="42"/>
      <c r="P159" s="42"/>
      <c r="Q159" s="42"/>
      <c r="R159" s="42"/>
      <c r="S159" s="42"/>
      <c r="T159" s="42"/>
    </row>
    <row r="160" spans="1:20">
      <c r="A160" s="65"/>
      <c r="B160" s="65"/>
      <c r="C160" s="65"/>
      <c r="D160" s="65"/>
      <c r="E160" s="65"/>
      <c r="F160" s="40"/>
      <c r="G160" s="40"/>
      <c r="H160" s="41"/>
      <c r="I160" s="42"/>
      <c r="J160" s="42"/>
      <c r="K160" s="42"/>
      <c r="L160" s="42"/>
      <c r="M160" s="42"/>
      <c r="N160" s="42"/>
      <c r="O160" s="42"/>
      <c r="P160" s="42"/>
      <c r="Q160" s="42"/>
      <c r="R160" s="42"/>
      <c r="S160" s="42"/>
      <c r="T160" s="42"/>
    </row>
    <row r="161" spans="1:20">
      <c r="A161" s="65"/>
      <c r="B161" s="65"/>
      <c r="C161" s="65"/>
      <c r="D161" s="65"/>
      <c r="E161" s="65"/>
      <c r="F161" s="40"/>
      <c r="G161" s="40"/>
      <c r="H161" s="41"/>
      <c r="I161" s="42"/>
      <c r="J161" s="42"/>
      <c r="K161" s="42"/>
      <c r="L161" s="42"/>
      <c r="M161" s="42"/>
      <c r="N161" s="42"/>
      <c r="O161" s="42"/>
      <c r="P161" s="42"/>
      <c r="Q161" s="42"/>
      <c r="R161" s="42"/>
      <c r="S161" s="42"/>
      <c r="T161" s="42"/>
    </row>
    <row r="162" spans="1:20">
      <c r="A162" s="65"/>
      <c r="B162" s="65"/>
      <c r="C162" s="65"/>
      <c r="D162" s="65"/>
      <c r="E162" s="65"/>
      <c r="F162" s="40"/>
      <c r="G162" s="40"/>
      <c r="H162" s="41"/>
      <c r="I162" s="42"/>
      <c r="J162" s="42"/>
      <c r="K162" s="42"/>
      <c r="L162" s="42"/>
      <c r="M162" s="42"/>
      <c r="N162" s="42"/>
      <c r="O162" s="42"/>
      <c r="P162" s="42"/>
      <c r="Q162" s="42"/>
      <c r="R162" s="42"/>
      <c r="S162" s="42"/>
      <c r="T162" s="42"/>
    </row>
    <row r="163" spans="1:20">
      <c r="A163" s="65"/>
      <c r="B163" s="65"/>
      <c r="C163" s="65"/>
      <c r="D163" s="65"/>
      <c r="E163" s="65"/>
      <c r="F163" s="40"/>
      <c r="G163" s="40"/>
      <c r="H163" s="41"/>
      <c r="I163" s="42"/>
      <c r="J163" s="42"/>
      <c r="K163" s="42"/>
      <c r="L163" s="42"/>
      <c r="M163" s="42"/>
      <c r="N163" s="42"/>
      <c r="O163" s="42"/>
      <c r="P163" s="42"/>
      <c r="Q163" s="42"/>
      <c r="R163" s="42"/>
      <c r="S163" s="42"/>
      <c r="T163" s="42"/>
    </row>
    <row r="164" spans="1:20">
      <c r="A164" s="65"/>
      <c r="B164" s="65"/>
      <c r="C164" s="65"/>
      <c r="D164" s="65"/>
      <c r="E164" s="65"/>
      <c r="F164" s="40"/>
      <c r="G164" s="40"/>
      <c r="H164" s="41"/>
      <c r="I164" s="42"/>
      <c r="J164" s="42"/>
      <c r="K164" s="42"/>
      <c r="L164" s="42"/>
      <c r="M164" s="42"/>
      <c r="N164" s="42"/>
      <c r="O164" s="42"/>
      <c r="P164" s="42"/>
      <c r="Q164" s="42"/>
      <c r="R164" s="42"/>
      <c r="S164" s="42"/>
      <c r="T164" s="42"/>
    </row>
    <row r="165" spans="1:20">
      <c r="A165" s="65"/>
      <c r="B165" s="65"/>
      <c r="C165" s="65"/>
      <c r="D165" s="65"/>
      <c r="E165" s="65"/>
      <c r="F165" s="40"/>
      <c r="G165" s="40"/>
      <c r="H165" s="41"/>
      <c r="I165" s="42"/>
      <c r="J165" s="42"/>
      <c r="K165" s="42"/>
      <c r="L165" s="42"/>
      <c r="M165" s="42"/>
      <c r="N165" s="42"/>
      <c r="O165" s="42"/>
      <c r="P165" s="42"/>
      <c r="Q165" s="42"/>
      <c r="R165" s="42"/>
      <c r="S165" s="42"/>
      <c r="T165" s="42"/>
    </row>
    <row r="166" spans="1:20">
      <c r="A166" s="65"/>
      <c r="B166" s="65"/>
      <c r="C166" s="65"/>
      <c r="D166" s="65"/>
      <c r="E166" s="65"/>
      <c r="F166" s="40"/>
      <c r="G166" s="40"/>
      <c r="H166" s="41"/>
      <c r="I166" s="42"/>
      <c r="J166" s="42"/>
      <c r="K166" s="42"/>
      <c r="L166" s="42"/>
      <c r="M166" s="42"/>
      <c r="N166" s="42"/>
      <c r="O166" s="42"/>
      <c r="P166" s="42"/>
      <c r="Q166" s="42"/>
      <c r="R166" s="42"/>
      <c r="S166" s="42"/>
      <c r="T166" s="42"/>
    </row>
    <row r="167" spans="1:20">
      <c r="A167" s="65"/>
      <c r="B167" s="65"/>
      <c r="C167" s="65"/>
      <c r="D167" s="65"/>
      <c r="E167" s="65"/>
      <c r="F167" s="40"/>
      <c r="G167" s="40"/>
      <c r="H167" s="41"/>
      <c r="I167" s="42"/>
      <c r="J167" s="42"/>
      <c r="K167" s="42"/>
      <c r="L167" s="42"/>
      <c r="M167" s="42"/>
      <c r="N167" s="42"/>
      <c r="O167" s="42"/>
      <c r="P167" s="42"/>
      <c r="Q167" s="42"/>
      <c r="R167" s="42"/>
      <c r="S167" s="42"/>
      <c r="T167" s="42"/>
    </row>
    <row r="168" spans="1:20">
      <c r="A168" s="65"/>
      <c r="B168" s="65"/>
      <c r="C168" s="65"/>
      <c r="D168" s="65"/>
      <c r="E168" s="65"/>
      <c r="F168" s="40"/>
      <c r="G168" s="40"/>
      <c r="H168" s="41"/>
      <c r="I168" s="42"/>
      <c r="J168" s="42"/>
      <c r="K168" s="42"/>
      <c r="L168" s="42"/>
      <c r="M168" s="42"/>
      <c r="N168" s="42"/>
      <c r="O168" s="42"/>
      <c r="P168" s="42"/>
      <c r="Q168" s="42"/>
      <c r="R168" s="42"/>
      <c r="S168" s="42"/>
      <c r="T168" s="42"/>
    </row>
    <row r="169" spans="1:20">
      <c r="A169" s="65"/>
      <c r="B169" s="65"/>
      <c r="C169" s="65"/>
      <c r="D169" s="65"/>
      <c r="E169" s="65"/>
      <c r="F169" s="40"/>
      <c r="G169" s="40"/>
      <c r="H169" s="41"/>
      <c r="I169" s="42"/>
      <c r="J169" s="42"/>
      <c r="K169" s="42"/>
      <c r="L169" s="42"/>
      <c r="M169" s="42"/>
      <c r="N169" s="42"/>
      <c r="O169" s="42"/>
      <c r="P169" s="42"/>
      <c r="Q169" s="42"/>
      <c r="R169" s="42"/>
      <c r="S169" s="42"/>
      <c r="T169" s="42"/>
    </row>
    <row r="170" spans="1:20">
      <c r="A170" s="65"/>
      <c r="B170" s="65"/>
      <c r="C170" s="65"/>
      <c r="D170" s="65"/>
      <c r="E170" s="65"/>
      <c r="F170" s="40"/>
      <c r="G170" s="40"/>
      <c r="H170" s="41"/>
      <c r="I170" s="42"/>
      <c r="J170" s="42"/>
      <c r="K170" s="42"/>
      <c r="L170" s="42"/>
      <c r="M170" s="42"/>
      <c r="N170" s="42"/>
      <c r="O170" s="42"/>
      <c r="P170" s="42"/>
      <c r="Q170" s="42"/>
      <c r="R170" s="42"/>
      <c r="S170" s="42"/>
      <c r="T170" s="42"/>
    </row>
    <row r="171" spans="1:20">
      <c r="A171" s="65"/>
      <c r="B171" s="65"/>
      <c r="C171" s="65"/>
      <c r="D171" s="65"/>
      <c r="E171" s="65"/>
      <c r="F171" s="40"/>
      <c r="G171" s="40"/>
      <c r="H171" s="41"/>
      <c r="I171" s="42"/>
      <c r="J171" s="42"/>
      <c r="K171" s="42"/>
      <c r="L171" s="42"/>
      <c r="M171" s="42"/>
      <c r="N171" s="42"/>
      <c r="O171" s="42"/>
      <c r="P171" s="42"/>
      <c r="Q171" s="42"/>
      <c r="R171" s="42"/>
      <c r="S171" s="42"/>
      <c r="T171" s="42"/>
    </row>
    <row r="172" spans="1:20">
      <c r="A172" s="65"/>
      <c r="B172" s="65"/>
      <c r="C172" s="65"/>
      <c r="D172" s="65"/>
      <c r="E172" s="65"/>
      <c r="F172" s="40"/>
      <c r="G172" s="40"/>
      <c r="H172" s="41"/>
      <c r="I172" s="42"/>
      <c r="J172" s="42"/>
      <c r="K172" s="42"/>
      <c r="L172" s="42"/>
      <c r="M172" s="42"/>
      <c r="N172" s="42"/>
      <c r="O172" s="42"/>
      <c r="P172" s="42"/>
      <c r="Q172" s="42"/>
      <c r="R172" s="42"/>
      <c r="S172" s="42"/>
      <c r="T172" s="42"/>
    </row>
    <row r="173" spans="1:20">
      <c r="A173" s="65"/>
      <c r="B173" s="65"/>
      <c r="C173" s="65"/>
      <c r="D173" s="65"/>
      <c r="E173" s="65"/>
      <c r="F173" s="40"/>
      <c r="G173" s="40"/>
      <c r="H173" s="41"/>
      <c r="I173" s="42"/>
      <c r="J173" s="42"/>
      <c r="K173" s="42"/>
      <c r="L173" s="42"/>
      <c r="M173" s="42"/>
      <c r="N173" s="42"/>
      <c r="O173" s="42"/>
      <c r="P173" s="42"/>
      <c r="Q173" s="42"/>
      <c r="R173" s="42"/>
      <c r="S173" s="42"/>
      <c r="T173" s="42"/>
    </row>
    <row r="174" spans="1:20">
      <c r="A174" s="65"/>
      <c r="B174" s="65"/>
      <c r="C174" s="65"/>
      <c r="D174" s="65"/>
      <c r="E174" s="65"/>
      <c r="F174" s="40"/>
      <c r="G174" s="40"/>
      <c r="H174" s="41"/>
      <c r="I174" s="42"/>
      <c r="J174" s="42"/>
      <c r="K174" s="42"/>
      <c r="L174" s="42"/>
      <c r="M174" s="42"/>
      <c r="N174" s="42"/>
      <c r="O174" s="42"/>
      <c r="P174" s="42"/>
      <c r="Q174" s="42"/>
      <c r="R174" s="42"/>
      <c r="S174" s="42"/>
      <c r="T174" s="42"/>
    </row>
    <row r="175" spans="1:20">
      <c r="A175" s="65"/>
      <c r="B175" s="65"/>
      <c r="C175" s="65"/>
      <c r="D175" s="65"/>
      <c r="E175" s="65"/>
      <c r="F175" s="40"/>
      <c r="G175" s="40"/>
      <c r="H175" s="41"/>
      <c r="I175" s="42"/>
      <c r="J175" s="42"/>
      <c r="K175" s="42"/>
      <c r="L175" s="42"/>
      <c r="M175" s="42"/>
      <c r="N175" s="42"/>
      <c r="O175" s="42"/>
      <c r="P175" s="42"/>
      <c r="Q175" s="42"/>
      <c r="R175" s="42"/>
      <c r="S175" s="42"/>
      <c r="T175" s="42"/>
    </row>
    <row r="176" spans="1:20">
      <c r="A176" s="65"/>
      <c r="B176" s="65"/>
      <c r="C176" s="65"/>
      <c r="D176" s="65"/>
      <c r="E176" s="65"/>
      <c r="F176" s="40"/>
      <c r="G176" s="40"/>
      <c r="H176" s="41"/>
      <c r="I176" s="42"/>
      <c r="J176" s="42"/>
      <c r="K176" s="42"/>
      <c r="L176" s="42"/>
      <c r="M176" s="42"/>
      <c r="N176" s="42"/>
      <c r="O176" s="42"/>
      <c r="P176" s="42"/>
      <c r="Q176" s="42"/>
      <c r="R176" s="42"/>
      <c r="S176" s="42"/>
      <c r="T176" s="42"/>
    </row>
    <row r="177" spans="1:20">
      <c r="A177" s="65"/>
      <c r="B177" s="65"/>
      <c r="C177" s="65"/>
      <c r="D177" s="65"/>
      <c r="E177" s="65"/>
      <c r="F177" s="40"/>
      <c r="G177" s="40"/>
      <c r="H177" s="41"/>
      <c r="I177" s="42"/>
      <c r="J177" s="42"/>
      <c r="K177" s="42"/>
      <c r="L177" s="42"/>
      <c r="M177" s="42"/>
      <c r="N177" s="42"/>
      <c r="O177" s="42"/>
      <c r="P177" s="42"/>
      <c r="Q177" s="42"/>
      <c r="R177" s="42"/>
      <c r="S177" s="42"/>
      <c r="T177" s="42"/>
    </row>
    <row r="178" spans="1:20">
      <c r="A178" s="65"/>
      <c r="B178" s="65"/>
      <c r="C178" s="65"/>
      <c r="D178" s="65"/>
      <c r="E178" s="65"/>
      <c r="F178" s="40"/>
      <c r="G178" s="40"/>
      <c r="H178" s="41"/>
      <c r="I178" s="42"/>
      <c r="J178" s="42"/>
      <c r="K178" s="42"/>
      <c r="L178" s="42"/>
      <c r="M178" s="42"/>
      <c r="N178" s="42"/>
      <c r="O178" s="42"/>
      <c r="P178" s="42"/>
      <c r="Q178" s="42"/>
      <c r="R178" s="42"/>
      <c r="S178" s="42"/>
      <c r="T178" s="42"/>
    </row>
    <row r="179" spans="1:20">
      <c r="A179" s="65"/>
      <c r="B179" s="65"/>
      <c r="C179" s="65"/>
      <c r="D179" s="65"/>
      <c r="E179" s="65"/>
      <c r="F179" s="40"/>
      <c r="G179" s="40"/>
      <c r="H179" s="41"/>
      <c r="I179" s="42"/>
      <c r="J179" s="42"/>
      <c r="K179" s="42"/>
      <c r="L179" s="42"/>
      <c r="M179" s="42"/>
      <c r="N179" s="42"/>
      <c r="O179" s="42"/>
      <c r="P179" s="42"/>
      <c r="Q179" s="42"/>
      <c r="R179" s="42"/>
      <c r="S179" s="42"/>
      <c r="T179" s="42"/>
    </row>
    <row r="180" spans="1:20">
      <c r="A180" s="65"/>
      <c r="B180" s="65"/>
      <c r="C180" s="65"/>
      <c r="D180" s="65"/>
      <c r="E180" s="65"/>
      <c r="F180" s="40"/>
      <c r="G180" s="40"/>
      <c r="H180" s="41"/>
      <c r="I180" s="42"/>
      <c r="J180" s="42"/>
      <c r="K180" s="42"/>
      <c r="L180" s="42"/>
      <c r="M180" s="42"/>
      <c r="N180" s="42"/>
      <c r="O180" s="42"/>
      <c r="P180" s="42"/>
      <c r="Q180" s="42"/>
      <c r="R180" s="42"/>
      <c r="S180" s="42"/>
      <c r="T180" s="42"/>
    </row>
    <row r="181" spans="1:20">
      <c r="A181" s="65"/>
      <c r="B181" s="65"/>
      <c r="C181" s="65"/>
      <c r="D181" s="65"/>
      <c r="E181" s="65"/>
      <c r="F181" s="40"/>
      <c r="G181" s="40"/>
      <c r="H181" s="41"/>
      <c r="I181" s="42"/>
      <c r="J181" s="42"/>
      <c r="K181" s="42"/>
      <c r="L181" s="42"/>
      <c r="M181" s="42"/>
      <c r="N181" s="42"/>
      <c r="O181" s="42"/>
      <c r="P181" s="42"/>
      <c r="Q181" s="42"/>
      <c r="R181" s="42"/>
      <c r="S181" s="42"/>
      <c r="T181" s="42"/>
    </row>
    <row r="182" spans="1:20">
      <c r="A182" s="65"/>
      <c r="B182" s="65"/>
      <c r="C182" s="65"/>
      <c r="D182" s="65"/>
      <c r="E182" s="65"/>
      <c r="F182" s="40"/>
      <c r="G182" s="40"/>
      <c r="H182" s="41"/>
      <c r="I182" s="42"/>
      <c r="J182" s="42"/>
      <c r="K182" s="42"/>
      <c r="L182" s="42"/>
      <c r="M182" s="42"/>
      <c r="N182" s="42"/>
      <c r="O182" s="42"/>
      <c r="P182" s="42"/>
      <c r="Q182" s="42"/>
      <c r="R182" s="42"/>
      <c r="S182" s="42"/>
      <c r="T182" s="42"/>
    </row>
    <row r="183" spans="1:20">
      <c r="A183" s="65"/>
      <c r="B183" s="65"/>
      <c r="C183" s="65"/>
      <c r="D183" s="65"/>
      <c r="E183" s="65"/>
      <c r="F183" s="40"/>
      <c r="G183" s="40"/>
      <c r="H183" s="41"/>
      <c r="I183" s="42"/>
      <c r="J183" s="42"/>
      <c r="K183" s="42"/>
      <c r="L183" s="42"/>
      <c r="M183" s="42"/>
      <c r="N183" s="42"/>
      <c r="O183" s="42"/>
      <c r="P183" s="42"/>
      <c r="Q183" s="42"/>
      <c r="R183" s="42"/>
      <c r="S183" s="42"/>
      <c r="T183" s="42"/>
    </row>
    <row r="184" spans="1:20">
      <c r="A184" s="65"/>
      <c r="B184" s="65"/>
      <c r="C184" s="65"/>
      <c r="D184" s="65"/>
      <c r="E184" s="65"/>
      <c r="F184" s="40"/>
      <c r="G184" s="40"/>
      <c r="H184" s="41"/>
      <c r="I184" s="42"/>
      <c r="J184" s="42"/>
      <c r="K184" s="42"/>
      <c r="L184" s="42"/>
      <c r="M184" s="42"/>
      <c r="N184" s="42"/>
      <c r="O184" s="42"/>
      <c r="P184" s="42"/>
      <c r="Q184" s="42"/>
      <c r="R184" s="42"/>
      <c r="S184" s="42"/>
      <c r="T184" s="42"/>
    </row>
    <row r="185" spans="1:20">
      <c r="A185" s="65"/>
      <c r="B185" s="65"/>
      <c r="C185" s="65"/>
      <c r="D185" s="65"/>
      <c r="E185" s="65"/>
      <c r="F185" s="40"/>
      <c r="G185" s="40"/>
      <c r="H185" s="41"/>
      <c r="I185" s="42"/>
      <c r="J185" s="42"/>
      <c r="K185" s="42"/>
      <c r="L185" s="42"/>
      <c r="M185" s="42"/>
      <c r="N185" s="42"/>
      <c r="O185" s="42"/>
      <c r="P185" s="42"/>
      <c r="Q185" s="42"/>
      <c r="R185" s="42"/>
      <c r="S185" s="42"/>
      <c r="T185" s="42"/>
    </row>
    <row r="186" spans="1:20">
      <c r="A186" s="65"/>
      <c r="B186" s="65"/>
      <c r="C186" s="65"/>
      <c r="D186" s="65"/>
      <c r="E186" s="65"/>
      <c r="F186" s="40"/>
      <c r="G186" s="40"/>
      <c r="H186" s="41"/>
      <c r="I186" s="42"/>
      <c r="J186" s="42"/>
      <c r="K186" s="42"/>
      <c r="L186" s="42"/>
      <c r="M186" s="42"/>
      <c r="N186" s="42"/>
      <c r="O186" s="42"/>
      <c r="P186" s="42"/>
      <c r="Q186" s="42"/>
      <c r="R186" s="42"/>
      <c r="S186" s="42"/>
      <c r="T186" s="42"/>
    </row>
    <row r="187" spans="1:20">
      <c r="A187" s="65"/>
      <c r="B187" s="65"/>
      <c r="C187" s="65"/>
      <c r="D187" s="65"/>
      <c r="E187" s="65"/>
      <c r="F187" s="40"/>
      <c r="G187" s="40"/>
      <c r="H187" s="41"/>
      <c r="I187" s="42"/>
      <c r="J187" s="42"/>
      <c r="K187" s="42"/>
      <c r="L187" s="42"/>
      <c r="M187" s="42"/>
      <c r="N187" s="42"/>
      <c r="O187" s="42"/>
      <c r="P187" s="42"/>
      <c r="Q187" s="42"/>
      <c r="R187" s="42"/>
      <c r="S187" s="42"/>
      <c r="T187" s="42"/>
    </row>
    <row r="188" spans="1:20">
      <c r="A188" s="65"/>
      <c r="B188" s="65"/>
      <c r="C188" s="65"/>
      <c r="D188" s="65"/>
      <c r="E188" s="65"/>
      <c r="F188" s="40"/>
      <c r="G188" s="40"/>
      <c r="H188" s="41"/>
      <c r="I188" s="42"/>
      <c r="J188" s="42"/>
      <c r="K188" s="42"/>
      <c r="L188" s="42"/>
      <c r="M188" s="42"/>
      <c r="N188" s="42"/>
      <c r="O188" s="42"/>
      <c r="P188" s="42"/>
      <c r="Q188" s="42"/>
      <c r="R188" s="42"/>
      <c r="S188" s="42"/>
      <c r="T188" s="42"/>
    </row>
    <row r="189" spans="1:20">
      <c r="A189" s="65"/>
      <c r="B189" s="65"/>
      <c r="C189" s="65"/>
      <c r="D189" s="65"/>
      <c r="E189" s="65"/>
      <c r="F189" s="40"/>
      <c r="G189" s="40"/>
      <c r="H189" s="41"/>
      <c r="I189" s="42"/>
      <c r="J189" s="42"/>
      <c r="K189" s="42"/>
      <c r="L189" s="42"/>
      <c r="M189" s="42"/>
      <c r="N189" s="42"/>
      <c r="O189" s="42"/>
      <c r="P189" s="42"/>
      <c r="Q189" s="42"/>
      <c r="R189" s="42"/>
      <c r="S189" s="42"/>
      <c r="T189" s="42"/>
    </row>
    <row r="190" spans="1:20">
      <c r="A190" s="65"/>
      <c r="B190" s="65"/>
      <c r="C190" s="65"/>
      <c r="D190" s="65"/>
      <c r="E190" s="65"/>
      <c r="F190" s="40"/>
      <c r="G190" s="40"/>
      <c r="H190" s="41"/>
      <c r="I190" s="42"/>
      <c r="J190" s="42"/>
      <c r="K190" s="42"/>
      <c r="L190" s="42"/>
      <c r="M190" s="42"/>
      <c r="N190" s="42"/>
      <c r="O190" s="42"/>
      <c r="P190" s="42"/>
      <c r="Q190" s="42"/>
      <c r="R190" s="42"/>
      <c r="S190" s="42"/>
      <c r="T190" s="42"/>
    </row>
    <row r="191" spans="1:20">
      <c r="A191" s="65"/>
      <c r="B191" s="65"/>
      <c r="C191" s="65"/>
      <c r="D191" s="65"/>
      <c r="E191" s="65"/>
      <c r="F191" s="40"/>
      <c r="G191" s="40"/>
      <c r="H191" s="41"/>
      <c r="I191" s="42"/>
      <c r="J191" s="42"/>
      <c r="K191" s="42"/>
      <c r="L191" s="42"/>
      <c r="M191" s="42"/>
      <c r="N191" s="42"/>
      <c r="O191" s="42"/>
      <c r="P191" s="42"/>
      <c r="Q191" s="42"/>
      <c r="R191" s="42"/>
      <c r="S191" s="42"/>
      <c r="T191" s="42"/>
    </row>
    <row r="192" spans="1:20">
      <c r="A192" s="65"/>
      <c r="B192" s="65"/>
      <c r="C192" s="65"/>
      <c r="D192" s="65"/>
      <c r="E192" s="65"/>
      <c r="F192" s="40"/>
      <c r="G192" s="40"/>
      <c r="H192" s="41"/>
      <c r="I192" s="42"/>
      <c r="J192" s="42"/>
      <c r="K192" s="42"/>
      <c r="L192" s="42"/>
      <c r="M192" s="42"/>
      <c r="N192" s="42"/>
      <c r="O192" s="42"/>
      <c r="P192" s="42"/>
      <c r="Q192" s="42"/>
      <c r="R192" s="42"/>
      <c r="S192" s="42"/>
      <c r="T192" s="42"/>
    </row>
    <row r="193" spans="1:20">
      <c r="A193" s="65"/>
      <c r="B193" s="65"/>
      <c r="C193" s="65"/>
      <c r="D193" s="65"/>
      <c r="E193" s="65"/>
      <c r="F193" s="40"/>
      <c r="G193" s="40"/>
      <c r="H193" s="41"/>
      <c r="I193" s="42"/>
      <c r="J193" s="42"/>
      <c r="K193" s="42"/>
      <c r="L193" s="42"/>
      <c r="M193" s="42"/>
      <c r="N193" s="42"/>
      <c r="O193" s="42"/>
      <c r="P193" s="42"/>
      <c r="Q193" s="42"/>
      <c r="R193" s="42"/>
      <c r="S193" s="42"/>
      <c r="T193" s="42"/>
    </row>
    <row r="194" spans="1:20">
      <c r="A194" s="65"/>
      <c r="B194" s="65"/>
      <c r="C194" s="65"/>
      <c r="D194" s="65"/>
      <c r="E194" s="65"/>
      <c r="F194" s="40"/>
      <c r="G194" s="40"/>
      <c r="H194" s="41"/>
      <c r="I194" s="42"/>
      <c r="J194" s="42"/>
      <c r="K194" s="42"/>
      <c r="L194" s="42"/>
      <c r="M194" s="42"/>
      <c r="N194" s="42"/>
      <c r="O194" s="42"/>
      <c r="P194" s="42"/>
      <c r="Q194" s="42"/>
      <c r="R194" s="42"/>
      <c r="S194" s="42"/>
      <c r="T194" s="42"/>
    </row>
    <row r="195" spans="1:20">
      <c r="A195" s="65"/>
      <c r="B195" s="65"/>
      <c r="C195" s="65"/>
      <c r="D195" s="65"/>
      <c r="E195" s="65"/>
      <c r="F195" s="40"/>
      <c r="G195" s="40"/>
      <c r="H195" s="41"/>
      <c r="I195" s="42"/>
      <c r="J195" s="42"/>
      <c r="K195" s="42"/>
      <c r="L195" s="42"/>
      <c r="M195" s="42"/>
      <c r="N195" s="42"/>
      <c r="O195" s="42"/>
      <c r="P195" s="42"/>
      <c r="Q195" s="42"/>
      <c r="R195" s="42"/>
      <c r="S195" s="42"/>
      <c r="T195" s="42"/>
    </row>
    <row r="196" spans="1:20">
      <c r="A196" s="65"/>
      <c r="B196" s="65"/>
      <c r="C196" s="65"/>
      <c r="D196" s="65"/>
      <c r="E196" s="65"/>
      <c r="F196" s="40"/>
      <c r="G196" s="40"/>
      <c r="H196" s="41"/>
      <c r="I196" s="42"/>
      <c r="J196" s="42"/>
      <c r="K196" s="42"/>
      <c r="L196" s="42"/>
      <c r="M196" s="42"/>
      <c r="N196" s="42"/>
      <c r="O196" s="42"/>
      <c r="P196" s="42"/>
      <c r="Q196" s="42"/>
      <c r="R196" s="42"/>
      <c r="S196" s="42"/>
      <c r="T196" s="42"/>
    </row>
    <row r="197" spans="1:20">
      <c r="A197" s="65"/>
      <c r="B197" s="65"/>
      <c r="C197" s="65"/>
      <c r="D197" s="65"/>
      <c r="E197" s="65"/>
      <c r="F197" s="40"/>
      <c r="G197" s="40"/>
      <c r="H197" s="41"/>
      <c r="I197" s="42"/>
      <c r="J197" s="42"/>
      <c r="K197" s="42"/>
      <c r="L197" s="42"/>
      <c r="M197" s="42"/>
      <c r="N197" s="42"/>
      <c r="O197" s="42"/>
      <c r="P197" s="42"/>
      <c r="Q197" s="42"/>
      <c r="R197" s="42"/>
      <c r="S197" s="42"/>
      <c r="T197" s="42"/>
    </row>
    <row r="198" spans="1:20">
      <c r="A198" s="65"/>
      <c r="B198" s="65"/>
      <c r="C198" s="65"/>
      <c r="D198" s="65"/>
      <c r="E198" s="65"/>
      <c r="F198" s="40"/>
      <c r="G198" s="40"/>
      <c r="H198" s="41"/>
      <c r="I198" s="42"/>
      <c r="J198" s="42"/>
      <c r="K198" s="42"/>
      <c r="L198" s="42"/>
      <c r="M198" s="42"/>
      <c r="N198" s="42"/>
      <c r="O198" s="42"/>
      <c r="P198" s="42"/>
      <c r="Q198" s="42"/>
      <c r="R198" s="42"/>
      <c r="S198" s="42"/>
      <c r="T198" s="42"/>
    </row>
    <row r="199" spans="1:20">
      <c r="A199" s="65"/>
      <c r="B199" s="65"/>
      <c r="C199" s="65"/>
      <c r="D199" s="65"/>
      <c r="E199" s="65"/>
      <c r="F199" s="40"/>
      <c r="G199" s="40"/>
      <c r="H199" s="41"/>
      <c r="I199" s="42"/>
      <c r="J199" s="42"/>
      <c r="K199" s="42"/>
      <c r="L199" s="42"/>
      <c r="M199" s="42"/>
      <c r="N199" s="42"/>
      <c r="O199" s="42"/>
      <c r="P199" s="42"/>
      <c r="Q199" s="42"/>
      <c r="R199" s="42"/>
      <c r="S199" s="42"/>
      <c r="T199" s="42"/>
    </row>
    <row r="200" spans="1:20">
      <c r="A200" s="65"/>
      <c r="B200" s="65"/>
      <c r="C200" s="65"/>
      <c r="D200" s="65"/>
      <c r="E200" s="65"/>
      <c r="F200" s="40"/>
      <c r="G200" s="40"/>
      <c r="H200" s="41"/>
      <c r="I200" s="42"/>
      <c r="J200" s="42"/>
      <c r="K200" s="42"/>
      <c r="L200" s="42"/>
      <c r="M200" s="42"/>
      <c r="N200" s="42"/>
      <c r="O200" s="42"/>
      <c r="P200" s="42"/>
      <c r="Q200" s="42"/>
      <c r="R200" s="42"/>
      <c r="S200" s="42"/>
      <c r="T200" s="42"/>
    </row>
    <row r="201" spans="1:20">
      <c r="A201" s="65"/>
      <c r="B201" s="65"/>
      <c r="C201" s="65"/>
      <c r="D201" s="65"/>
      <c r="E201" s="65"/>
      <c r="F201" s="40"/>
      <c r="G201" s="40"/>
      <c r="H201" s="41"/>
      <c r="I201" s="42"/>
      <c r="J201" s="42"/>
      <c r="K201" s="42"/>
      <c r="L201" s="42"/>
      <c r="M201" s="42"/>
      <c r="N201" s="42"/>
      <c r="O201" s="42"/>
      <c r="P201" s="42"/>
      <c r="Q201" s="42"/>
      <c r="R201" s="42"/>
      <c r="S201" s="42"/>
      <c r="T201" s="42"/>
    </row>
    <row r="202" spans="1:20">
      <c r="A202" s="65"/>
      <c r="B202" s="65"/>
      <c r="C202" s="65"/>
      <c r="D202" s="65"/>
      <c r="E202" s="65"/>
      <c r="F202" s="40"/>
      <c r="G202" s="40"/>
      <c r="H202" s="41"/>
      <c r="I202" s="42"/>
      <c r="J202" s="42"/>
      <c r="K202" s="42"/>
      <c r="L202" s="42"/>
      <c r="M202" s="42"/>
      <c r="N202" s="42"/>
      <c r="O202" s="42"/>
      <c r="P202" s="42"/>
      <c r="Q202" s="42"/>
      <c r="R202" s="42"/>
      <c r="S202" s="42"/>
      <c r="T202" s="42"/>
    </row>
    <row r="203" spans="1:20">
      <c r="A203" s="65"/>
      <c r="B203" s="65"/>
      <c r="C203" s="65"/>
      <c r="D203" s="65"/>
      <c r="E203" s="65"/>
      <c r="F203" s="40"/>
      <c r="G203" s="40"/>
      <c r="H203" s="41"/>
      <c r="I203" s="42"/>
      <c r="J203" s="42"/>
      <c r="K203" s="42"/>
      <c r="L203" s="42"/>
      <c r="M203" s="42"/>
      <c r="N203" s="42"/>
      <c r="O203" s="42"/>
      <c r="P203" s="42"/>
      <c r="Q203" s="42"/>
      <c r="R203" s="42"/>
      <c r="S203" s="42"/>
      <c r="T203" s="42"/>
    </row>
    <row r="204" spans="1:20">
      <c r="A204" s="65"/>
      <c r="B204" s="65"/>
      <c r="C204" s="65"/>
      <c r="D204" s="65"/>
      <c r="E204" s="65"/>
      <c r="F204" s="40"/>
      <c r="G204" s="40"/>
      <c r="H204" s="41"/>
      <c r="I204" s="42"/>
      <c r="J204" s="42"/>
      <c r="K204" s="42"/>
      <c r="L204" s="42"/>
      <c r="M204" s="42"/>
      <c r="N204" s="42"/>
      <c r="O204" s="42"/>
      <c r="P204" s="42"/>
      <c r="Q204" s="42"/>
      <c r="R204" s="42"/>
      <c r="S204" s="42"/>
      <c r="T204" s="42"/>
    </row>
    <row r="205" spans="1:20">
      <c r="A205" s="65"/>
      <c r="B205" s="65"/>
      <c r="C205" s="65"/>
      <c r="D205" s="65"/>
      <c r="E205" s="65"/>
      <c r="F205" s="40"/>
      <c r="G205" s="40"/>
      <c r="H205" s="41"/>
      <c r="I205" s="42"/>
      <c r="J205" s="42"/>
      <c r="K205" s="42"/>
      <c r="L205" s="42"/>
      <c r="M205" s="42"/>
      <c r="N205" s="42"/>
      <c r="O205" s="42"/>
      <c r="P205" s="42"/>
      <c r="Q205" s="42"/>
      <c r="R205" s="42"/>
      <c r="S205" s="42"/>
      <c r="T205" s="42"/>
    </row>
    <row r="206" spans="1:20">
      <c r="A206" s="65"/>
      <c r="B206" s="65"/>
      <c r="C206" s="65"/>
      <c r="D206" s="65"/>
      <c r="E206" s="65"/>
      <c r="F206" s="40"/>
      <c r="G206" s="40"/>
      <c r="H206" s="41"/>
      <c r="I206" s="42"/>
      <c r="J206" s="42"/>
      <c r="K206" s="42"/>
      <c r="L206" s="42"/>
      <c r="M206" s="42"/>
      <c r="N206" s="42"/>
      <c r="O206" s="42"/>
      <c r="P206" s="42"/>
      <c r="Q206" s="42"/>
      <c r="R206" s="42"/>
      <c r="S206" s="42"/>
      <c r="T206" s="42"/>
    </row>
    <row r="207" spans="1:20">
      <c r="A207" s="65"/>
      <c r="B207" s="65"/>
      <c r="C207" s="65"/>
      <c r="D207" s="65"/>
      <c r="E207" s="65"/>
      <c r="F207" s="40"/>
      <c r="G207" s="40"/>
      <c r="H207" s="41"/>
      <c r="I207" s="42"/>
      <c r="J207" s="42"/>
      <c r="K207" s="42"/>
      <c r="L207" s="42"/>
      <c r="M207" s="42"/>
      <c r="N207" s="42"/>
      <c r="O207" s="42"/>
      <c r="P207" s="42"/>
      <c r="Q207" s="42"/>
      <c r="R207" s="42"/>
      <c r="S207" s="42"/>
      <c r="T207" s="42"/>
    </row>
    <row r="208" spans="1:20">
      <c r="A208" s="65"/>
      <c r="B208" s="65"/>
      <c r="C208" s="65"/>
      <c r="D208" s="65"/>
      <c r="E208" s="65"/>
      <c r="F208" s="40"/>
      <c r="G208" s="40"/>
      <c r="H208" s="41"/>
      <c r="I208" s="42"/>
      <c r="J208" s="42"/>
      <c r="K208" s="42"/>
      <c r="L208" s="42"/>
      <c r="M208" s="42"/>
      <c r="N208" s="42"/>
      <c r="O208" s="42"/>
      <c r="P208" s="42"/>
      <c r="Q208" s="42"/>
      <c r="R208" s="42"/>
      <c r="S208" s="42"/>
      <c r="T208" s="42"/>
    </row>
    <row r="209" spans="1:20">
      <c r="A209" s="65"/>
      <c r="B209" s="65"/>
      <c r="C209" s="65"/>
      <c r="D209" s="65"/>
      <c r="E209" s="65"/>
      <c r="F209" s="40"/>
      <c r="G209" s="40"/>
      <c r="H209" s="41"/>
      <c r="I209" s="42"/>
      <c r="J209" s="42"/>
      <c r="K209" s="42"/>
      <c r="L209" s="42"/>
      <c r="M209" s="42"/>
      <c r="N209" s="42"/>
      <c r="O209" s="42"/>
      <c r="P209" s="42"/>
      <c r="Q209" s="42"/>
      <c r="R209" s="42"/>
      <c r="S209" s="42"/>
      <c r="T209" s="42"/>
    </row>
    <row r="210" spans="1:20">
      <c r="A210" s="65"/>
      <c r="B210" s="65"/>
      <c r="C210" s="65"/>
      <c r="D210" s="65"/>
      <c r="E210" s="65"/>
      <c r="F210" s="40"/>
      <c r="G210" s="40"/>
      <c r="H210" s="41"/>
      <c r="I210" s="42"/>
      <c r="J210" s="42"/>
      <c r="K210" s="42"/>
      <c r="L210" s="42"/>
      <c r="M210" s="42"/>
      <c r="N210" s="42"/>
      <c r="O210" s="42"/>
      <c r="P210" s="42"/>
      <c r="Q210" s="42"/>
      <c r="R210" s="42"/>
      <c r="S210" s="42"/>
      <c r="T210" s="42"/>
    </row>
    <row r="211" spans="1:20">
      <c r="A211" s="65"/>
      <c r="B211" s="65"/>
      <c r="C211" s="65"/>
      <c r="D211" s="65"/>
      <c r="E211" s="65"/>
      <c r="F211" s="40"/>
      <c r="G211" s="40"/>
      <c r="H211" s="41"/>
      <c r="I211" s="42"/>
      <c r="J211" s="42"/>
      <c r="K211" s="42"/>
      <c r="L211" s="42"/>
      <c r="M211" s="42"/>
      <c r="N211" s="42"/>
      <c r="O211" s="42"/>
      <c r="P211" s="42"/>
      <c r="Q211" s="42"/>
      <c r="R211" s="42"/>
      <c r="S211" s="42"/>
      <c r="T211" s="42"/>
    </row>
    <row r="212" spans="1:20">
      <c r="A212" s="65"/>
      <c r="B212" s="65"/>
      <c r="C212" s="65"/>
      <c r="D212" s="65"/>
      <c r="E212" s="65"/>
      <c r="F212" s="40"/>
      <c r="G212" s="40"/>
      <c r="H212" s="41"/>
      <c r="I212" s="42"/>
      <c r="J212" s="42"/>
      <c r="K212" s="42"/>
      <c r="L212" s="42"/>
      <c r="M212" s="42"/>
      <c r="N212" s="42"/>
      <c r="O212" s="42"/>
      <c r="P212" s="42"/>
      <c r="Q212" s="42"/>
      <c r="R212" s="42"/>
      <c r="S212" s="42"/>
      <c r="T212" s="42"/>
    </row>
    <row r="213" spans="1:20">
      <c r="A213" s="65"/>
      <c r="B213" s="65"/>
      <c r="C213" s="65"/>
      <c r="D213" s="65"/>
      <c r="E213" s="65"/>
      <c r="F213" s="40"/>
      <c r="G213" s="40"/>
      <c r="H213" s="41"/>
      <c r="I213" s="42"/>
      <c r="J213" s="42"/>
      <c r="K213" s="42"/>
      <c r="L213" s="42"/>
      <c r="M213" s="42"/>
      <c r="N213" s="42"/>
      <c r="O213" s="42"/>
      <c r="P213" s="42"/>
      <c r="Q213" s="42"/>
      <c r="R213" s="42"/>
      <c r="S213" s="42"/>
      <c r="T213" s="42"/>
    </row>
    <row r="214" spans="1:20">
      <c r="A214" s="65"/>
      <c r="B214" s="65"/>
      <c r="C214" s="65"/>
      <c r="D214" s="65"/>
      <c r="E214" s="65"/>
      <c r="F214" s="40"/>
      <c r="G214" s="40"/>
      <c r="H214" s="41"/>
      <c r="I214" s="42"/>
      <c r="J214" s="42"/>
      <c r="K214" s="42"/>
      <c r="L214" s="42"/>
      <c r="M214" s="42"/>
      <c r="N214" s="42"/>
      <c r="O214" s="42"/>
      <c r="P214" s="42"/>
      <c r="Q214" s="42"/>
      <c r="R214" s="42"/>
      <c r="S214" s="42"/>
      <c r="T214" s="42"/>
    </row>
    <row r="215" spans="1:20">
      <c r="A215" s="65"/>
      <c r="B215" s="65"/>
      <c r="C215" s="65"/>
      <c r="D215" s="65"/>
      <c r="E215" s="65"/>
      <c r="F215" s="40"/>
      <c r="G215" s="40"/>
      <c r="H215" s="41"/>
      <c r="I215" s="42"/>
      <c r="J215" s="42"/>
      <c r="K215" s="42"/>
      <c r="L215" s="42"/>
      <c r="M215" s="42"/>
      <c r="N215" s="42"/>
      <c r="O215" s="42"/>
      <c r="P215" s="42"/>
      <c r="Q215" s="42"/>
      <c r="R215" s="42"/>
      <c r="S215" s="42"/>
      <c r="T215" s="42"/>
    </row>
    <row r="216" spans="1:20">
      <c r="A216" s="65"/>
      <c r="B216" s="65"/>
      <c r="C216" s="65"/>
      <c r="D216" s="65"/>
      <c r="E216" s="65"/>
      <c r="F216" s="40"/>
      <c r="G216" s="40"/>
      <c r="H216" s="41"/>
      <c r="I216" s="42"/>
      <c r="J216" s="42"/>
      <c r="K216" s="42"/>
      <c r="L216" s="42"/>
      <c r="M216" s="42"/>
      <c r="N216" s="42"/>
      <c r="O216" s="42"/>
      <c r="P216" s="42"/>
      <c r="Q216" s="42"/>
      <c r="R216" s="42"/>
      <c r="S216" s="42"/>
      <c r="T216" s="42"/>
    </row>
    <row r="217" spans="1:20">
      <c r="A217" s="65"/>
      <c r="B217" s="65"/>
      <c r="C217" s="65"/>
      <c r="D217" s="65"/>
      <c r="E217" s="65"/>
      <c r="F217" s="40"/>
      <c r="G217" s="40"/>
      <c r="H217" s="41"/>
      <c r="I217" s="42"/>
      <c r="J217" s="42"/>
      <c r="K217" s="42"/>
      <c r="L217" s="42"/>
      <c r="M217" s="42"/>
      <c r="N217" s="42"/>
      <c r="O217" s="42"/>
      <c r="P217" s="42"/>
      <c r="Q217" s="42"/>
      <c r="R217" s="42"/>
      <c r="S217" s="42"/>
      <c r="T217" s="42"/>
    </row>
    <row r="218" spans="1:20">
      <c r="A218" s="65"/>
      <c r="B218" s="65"/>
      <c r="C218" s="65"/>
      <c r="D218" s="65"/>
      <c r="E218" s="65"/>
      <c r="F218" s="40"/>
      <c r="G218" s="40"/>
      <c r="H218" s="41"/>
      <c r="I218" s="42"/>
      <c r="J218" s="42"/>
      <c r="K218" s="42"/>
      <c r="L218" s="42"/>
      <c r="M218" s="42"/>
      <c r="N218" s="42"/>
      <c r="O218" s="42"/>
      <c r="P218" s="42"/>
      <c r="Q218" s="42"/>
      <c r="R218" s="42"/>
      <c r="S218" s="42"/>
      <c r="T218" s="42"/>
    </row>
    <row r="219" spans="1:20">
      <c r="A219" s="65"/>
      <c r="B219" s="65"/>
      <c r="C219" s="65"/>
      <c r="D219" s="65"/>
      <c r="E219" s="65"/>
      <c r="F219" s="40"/>
      <c r="G219" s="40"/>
      <c r="H219" s="41"/>
      <c r="I219" s="42"/>
      <c r="J219" s="42"/>
      <c r="K219" s="42"/>
      <c r="L219" s="42"/>
      <c r="M219" s="42"/>
      <c r="N219" s="42"/>
      <c r="O219" s="42"/>
      <c r="P219" s="42"/>
      <c r="Q219" s="42"/>
      <c r="R219" s="42"/>
      <c r="S219" s="42"/>
      <c r="T219" s="42"/>
    </row>
    <row r="220" spans="1:20">
      <c r="A220" s="65"/>
      <c r="B220" s="65"/>
      <c r="C220" s="65"/>
      <c r="D220" s="65"/>
      <c r="E220" s="65"/>
      <c r="F220" s="40"/>
      <c r="G220" s="40"/>
      <c r="H220" s="41"/>
      <c r="I220" s="42"/>
      <c r="J220" s="42"/>
      <c r="K220" s="42"/>
      <c r="L220" s="42"/>
      <c r="M220" s="42"/>
      <c r="N220" s="42"/>
      <c r="O220" s="42"/>
      <c r="P220" s="42"/>
      <c r="Q220" s="42"/>
      <c r="R220" s="42"/>
      <c r="S220" s="42"/>
      <c r="T220" s="42"/>
    </row>
    <row r="221" spans="1:20">
      <c r="A221" s="65"/>
      <c r="B221" s="65"/>
      <c r="C221" s="65"/>
      <c r="D221" s="65"/>
      <c r="E221" s="65"/>
      <c r="F221" s="40"/>
      <c r="G221" s="40"/>
      <c r="H221" s="41"/>
      <c r="I221" s="42"/>
      <c r="J221" s="42"/>
      <c r="K221" s="42"/>
      <c r="L221" s="42"/>
      <c r="M221" s="42"/>
      <c r="N221" s="42"/>
      <c r="O221" s="42"/>
      <c r="P221" s="42"/>
      <c r="Q221" s="42"/>
      <c r="R221" s="42"/>
      <c r="S221" s="42"/>
      <c r="T221" s="42"/>
    </row>
    <row r="222" spans="1:20">
      <c r="A222" s="65"/>
      <c r="B222" s="65"/>
      <c r="C222" s="65"/>
      <c r="D222" s="65"/>
      <c r="E222" s="65"/>
      <c r="F222" s="40"/>
      <c r="G222" s="40"/>
      <c r="H222" s="41"/>
      <c r="I222" s="42"/>
      <c r="J222" s="42"/>
      <c r="K222" s="42"/>
      <c r="L222" s="42"/>
      <c r="M222" s="42"/>
      <c r="N222" s="42"/>
      <c r="O222" s="42"/>
      <c r="P222" s="42"/>
      <c r="Q222" s="42"/>
      <c r="R222" s="42"/>
      <c r="S222" s="42"/>
      <c r="T222" s="42"/>
    </row>
    <row r="223" spans="1:20">
      <c r="A223" s="65"/>
      <c r="B223" s="65"/>
      <c r="C223" s="65"/>
      <c r="D223" s="65"/>
      <c r="E223" s="65"/>
      <c r="F223" s="40"/>
      <c r="G223" s="40"/>
      <c r="H223" s="41"/>
      <c r="I223" s="42"/>
      <c r="J223" s="42"/>
      <c r="K223" s="42"/>
      <c r="L223" s="42"/>
      <c r="M223" s="42"/>
      <c r="N223" s="42"/>
      <c r="O223" s="42"/>
      <c r="P223" s="42"/>
      <c r="Q223" s="42"/>
      <c r="R223" s="42"/>
      <c r="S223" s="42"/>
      <c r="T223" s="42"/>
    </row>
    <row r="224" spans="1:20">
      <c r="A224" s="65"/>
      <c r="B224" s="65"/>
      <c r="C224" s="65"/>
      <c r="D224" s="65"/>
      <c r="E224" s="65"/>
      <c r="F224" s="40"/>
      <c r="G224" s="40"/>
      <c r="H224" s="41"/>
      <c r="I224" s="42"/>
      <c r="J224" s="42"/>
      <c r="K224" s="42"/>
      <c r="L224" s="42"/>
      <c r="M224" s="42"/>
      <c r="N224" s="42"/>
      <c r="O224" s="42"/>
      <c r="P224" s="42"/>
      <c r="Q224" s="42"/>
      <c r="R224" s="42"/>
      <c r="S224" s="42"/>
      <c r="T224" s="42"/>
    </row>
    <row r="225" spans="1:20">
      <c r="A225" s="65"/>
      <c r="B225" s="65"/>
      <c r="C225" s="65"/>
      <c r="D225" s="65"/>
      <c r="E225" s="65"/>
      <c r="F225" s="40"/>
      <c r="G225" s="40"/>
      <c r="H225" s="41"/>
      <c r="I225" s="42"/>
      <c r="J225" s="42"/>
      <c r="K225" s="42"/>
      <c r="L225" s="42"/>
      <c r="M225" s="42"/>
      <c r="N225" s="42"/>
      <c r="O225" s="42"/>
      <c r="P225" s="42"/>
      <c r="Q225" s="42"/>
      <c r="R225" s="42"/>
      <c r="S225" s="42"/>
      <c r="T225" s="42"/>
    </row>
    <row r="226" spans="1:20">
      <c r="A226" s="65"/>
      <c r="B226" s="65"/>
      <c r="C226" s="65"/>
      <c r="D226" s="65"/>
      <c r="E226" s="65"/>
      <c r="F226" s="40"/>
      <c r="G226" s="40"/>
      <c r="H226" s="41"/>
      <c r="I226" s="42"/>
      <c r="J226" s="42"/>
      <c r="K226" s="42"/>
      <c r="L226" s="42"/>
      <c r="M226" s="42"/>
      <c r="N226" s="42"/>
      <c r="O226" s="42"/>
      <c r="P226" s="42"/>
      <c r="Q226" s="42"/>
      <c r="R226" s="42"/>
      <c r="S226" s="42"/>
      <c r="T226" s="42"/>
    </row>
    <row r="227" spans="1:20">
      <c r="A227" s="65"/>
      <c r="B227" s="65"/>
      <c r="C227" s="65"/>
      <c r="D227" s="65"/>
      <c r="E227" s="65"/>
      <c r="F227" s="40"/>
      <c r="G227" s="40"/>
      <c r="H227" s="41"/>
      <c r="I227" s="42"/>
      <c r="J227" s="42"/>
      <c r="K227" s="42"/>
      <c r="L227" s="42"/>
      <c r="M227" s="42"/>
      <c r="N227" s="42"/>
      <c r="O227" s="42"/>
      <c r="P227" s="42"/>
      <c r="Q227" s="42"/>
      <c r="R227" s="42"/>
      <c r="S227" s="42"/>
      <c r="T227" s="42"/>
    </row>
    <row r="228" spans="1:20">
      <c r="A228" s="65"/>
      <c r="B228" s="65"/>
      <c r="C228" s="65"/>
      <c r="D228" s="65"/>
      <c r="E228" s="65"/>
      <c r="F228" s="40"/>
      <c r="G228" s="40"/>
      <c r="H228" s="41"/>
      <c r="I228" s="42"/>
      <c r="J228" s="42"/>
      <c r="K228" s="42"/>
      <c r="L228" s="42"/>
      <c r="M228" s="42"/>
      <c r="N228" s="42"/>
      <c r="O228" s="42"/>
      <c r="P228" s="42"/>
      <c r="Q228" s="42"/>
      <c r="R228" s="42"/>
      <c r="S228" s="42"/>
      <c r="T228" s="42"/>
    </row>
    <row r="229" spans="1:20">
      <c r="A229" s="65"/>
      <c r="B229" s="65"/>
      <c r="C229" s="65"/>
      <c r="D229" s="65"/>
      <c r="E229" s="65"/>
      <c r="F229" s="40"/>
      <c r="G229" s="40"/>
      <c r="H229" s="41"/>
      <c r="I229" s="42"/>
      <c r="J229" s="42"/>
      <c r="K229" s="42"/>
      <c r="L229" s="42"/>
      <c r="M229" s="42"/>
      <c r="N229" s="42"/>
      <c r="O229" s="42"/>
      <c r="P229" s="42"/>
      <c r="Q229" s="42"/>
      <c r="R229" s="42"/>
      <c r="S229" s="42"/>
      <c r="T229" s="42"/>
    </row>
    <row r="230" spans="1:20">
      <c r="A230" s="65"/>
      <c r="B230" s="65"/>
      <c r="C230" s="65"/>
      <c r="D230" s="65"/>
      <c r="E230" s="65"/>
      <c r="F230" s="40"/>
      <c r="G230" s="40"/>
      <c r="H230" s="41"/>
      <c r="I230" s="42"/>
      <c r="J230" s="42"/>
      <c r="K230" s="42"/>
      <c r="L230" s="42"/>
      <c r="M230" s="42"/>
      <c r="N230" s="42"/>
      <c r="O230" s="42"/>
      <c r="P230" s="42"/>
      <c r="Q230" s="42"/>
      <c r="R230" s="42"/>
      <c r="S230" s="42"/>
      <c r="T230" s="42"/>
    </row>
    <row r="231" spans="1:20">
      <c r="A231" s="65"/>
      <c r="B231" s="65"/>
      <c r="C231" s="65"/>
      <c r="D231" s="65"/>
      <c r="E231" s="65"/>
      <c r="F231" s="40"/>
      <c r="G231" s="40"/>
      <c r="H231" s="41"/>
      <c r="I231" s="42"/>
      <c r="J231" s="42"/>
      <c r="K231" s="42"/>
      <c r="L231" s="42"/>
      <c r="M231" s="42"/>
      <c r="N231" s="42"/>
      <c r="O231" s="42"/>
      <c r="P231" s="42"/>
      <c r="Q231" s="42"/>
      <c r="R231" s="42"/>
      <c r="S231" s="42"/>
      <c r="T231" s="42"/>
    </row>
    <row r="232" spans="1:20">
      <c r="A232" s="65"/>
      <c r="B232" s="65"/>
      <c r="C232" s="65"/>
      <c r="D232" s="65"/>
      <c r="E232" s="65"/>
      <c r="F232" s="40"/>
      <c r="G232" s="40"/>
      <c r="H232" s="41"/>
      <c r="I232" s="42"/>
      <c r="J232" s="42"/>
      <c r="K232" s="42"/>
      <c r="L232" s="42"/>
      <c r="M232" s="42"/>
      <c r="N232" s="42"/>
      <c r="O232" s="42"/>
      <c r="P232" s="42"/>
      <c r="Q232" s="42"/>
      <c r="R232" s="42"/>
      <c r="S232" s="42"/>
      <c r="T232" s="42"/>
    </row>
    <row r="233" spans="1:20">
      <c r="A233" s="65"/>
      <c r="B233" s="65"/>
      <c r="C233" s="65"/>
      <c r="D233" s="65"/>
      <c r="E233" s="65"/>
      <c r="F233" s="40"/>
      <c r="G233" s="40"/>
      <c r="H233" s="41"/>
      <c r="I233" s="42"/>
      <c r="J233" s="42"/>
      <c r="K233" s="42"/>
      <c r="L233" s="42"/>
      <c r="M233" s="42"/>
      <c r="N233" s="42"/>
      <c r="O233" s="42"/>
      <c r="P233" s="42"/>
      <c r="Q233" s="42"/>
      <c r="R233" s="42"/>
      <c r="S233" s="42"/>
      <c r="T233" s="42"/>
    </row>
    <row r="234" spans="1:20">
      <c r="A234" s="65"/>
      <c r="B234" s="65"/>
      <c r="C234" s="65"/>
      <c r="D234" s="65"/>
      <c r="E234" s="65"/>
      <c r="F234" s="40"/>
      <c r="G234" s="40"/>
      <c r="H234" s="41"/>
      <c r="I234" s="42"/>
      <c r="J234" s="42"/>
      <c r="K234" s="42"/>
      <c r="L234" s="42"/>
      <c r="M234" s="42"/>
      <c r="N234" s="42"/>
      <c r="O234" s="42"/>
      <c r="P234" s="42"/>
      <c r="Q234" s="42"/>
      <c r="R234" s="42"/>
      <c r="S234" s="42"/>
      <c r="T234" s="42"/>
    </row>
    <row r="235" spans="1:20">
      <c r="A235" s="65"/>
      <c r="B235" s="65"/>
      <c r="C235" s="65"/>
      <c r="D235" s="65"/>
      <c r="E235" s="65"/>
      <c r="F235" s="40"/>
      <c r="G235" s="40"/>
      <c r="H235" s="41"/>
      <c r="I235" s="42"/>
      <c r="J235" s="42"/>
      <c r="K235" s="42"/>
      <c r="L235" s="42"/>
      <c r="M235" s="42"/>
      <c r="N235" s="42"/>
      <c r="O235" s="42"/>
      <c r="P235" s="42"/>
      <c r="Q235" s="42"/>
      <c r="R235" s="42"/>
      <c r="S235" s="42"/>
      <c r="T235" s="42"/>
    </row>
    <row r="236" spans="1:20">
      <c r="A236" s="65"/>
      <c r="B236" s="65"/>
      <c r="C236" s="65"/>
      <c r="D236" s="65"/>
      <c r="E236" s="65"/>
      <c r="F236" s="40"/>
      <c r="G236" s="40"/>
      <c r="H236" s="41"/>
      <c r="I236" s="42"/>
      <c r="J236" s="42"/>
      <c r="K236" s="42"/>
      <c r="L236" s="42"/>
      <c r="M236" s="42"/>
      <c r="N236" s="42"/>
      <c r="O236" s="42"/>
      <c r="P236" s="42"/>
      <c r="Q236" s="42"/>
      <c r="R236" s="42"/>
      <c r="S236" s="42"/>
      <c r="T236" s="42"/>
    </row>
    <row r="237" spans="1:20">
      <c r="A237" s="65"/>
      <c r="B237" s="65"/>
      <c r="C237" s="65"/>
      <c r="D237" s="65"/>
      <c r="E237" s="65"/>
      <c r="F237" s="40"/>
      <c r="G237" s="40"/>
      <c r="H237" s="41"/>
      <c r="I237" s="42"/>
      <c r="J237" s="42"/>
      <c r="K237" s="42"/>
      <c r="L237" s="42"/>
      <c r="M237" s="42"/>
      <c r="N237" s="42"/>
      <c r="O237" s="42"/>
      <c r="P237" s="42"/>
      <c r="Q237" s="42"/>
      <c r="R237" s="42"/>
      <c r="S237" s="42"/>
      <c r="T237" s="42"/>
    </row>
    <row r="238" spans="1:20">
      <c r="A238" s="65"/>
      <c r="B238" s="65"/>
      <c r="C238" s="65"/>
      <c r="D238" s="65"/>
      <c r="E238" s="65"/>
      <c r="F238" s="40"/>
      <c r="G238" s="40"/>
      <c r="H238" s="41"/>
      <c r="I238" s="42"/>
      <c r="J238" s="42"/>
      <c r="K238" s="42"/>
      <c r="L238" s="42"/>
      <c r="M238" s="42"/>
      <c r="N238" s="42"/>
      <c r="O238" s="42"/>
      <c r="P238" s="42"/>
      <c r="Q238" s="42"/>
      <c r="R238" s="42"/>
      <c r="S238" s="42"/>
      <c r="T238" s="42"/>
    </row>
    <row r="239" spans="1:20">
      <c r="A239" s="65"/>
      <c r="B239" s="65"/>
      <c r="C239" s="65"/>
      <c r="D239" s="65"/>
      <c r="E239" s="65"/>
      <c r="F239" s="40"/>
      <c r="G239" s="40"/>
      <c r="H239" s="41"/>
      <c r="I239" s="42"/>
      <c r="J239" s="42"/>
      <c r="K239" s="42"/>
      <c r="L239" s="42"/>
      <c r="M239" s="42"/>
      <c r="N239" s="42"/>
      <c r="O239" s="42"/>
      <c r="P239" s="42"/>
      <c r="Q239" s="42"/>
      <c r="R239" s="42"/>
      <c r="S239" s="42"/>
      <c r="T239" s="42"/>
    </row>
    <row r="240" spans="1:20">
      <c r="A240" s="65"/>
      <c r="B240" s="65"/>
      <c r="C240" s="65"/>
      <c r="D240" s="65"/>
      <c r="E240" s="65"/>
      <c r="F240" s="40"/>
      <c r="G240" s="40"/>
      <c r="H240" s="41"/>
      <c r="I240" s="42"/>
      <c r="J240" s="42"/>
      <c r="K240" s="42"/>
      <c r="L240" s="42"/>
      <c r="M240" s="42"/>
      <c r="N240" s="42"/>
      <c r="O240" s="42"/>
      <c r="P240" s="42"/>
      <c r="Q240" s="42"/>
      <c r="R240" s="42"/>
      <c r="S240" s="42"/>
      <c r="T240" s="42"/>
    </row>
    <row r="241" spans="1:20">
      <c r="A241" s="65"/>
      <c r="B241" s="65"/>
      <c r="C241" s="65"/>
      <c r="D241" s="65"/>
      <c r="E241" s="65"/>
      <c r="F241" s="40"/>
      <c r="G241" s="40"/>
      <c r="H241" s="41"/>
      <c r="I241" s="42"/>
      <c r="J241" s="42"/>
      <c r="K241" s="42"/>
      <c r="L241" s="42"/>
      <c r="M241" s="42"/>
      <c r="N241" s="42"/>
      <c r="O241" s="42"/>
      <c r="P241" s="42"/>
      <c r="Q241" s="42"/>
      <c r="R241" s="42"/>
      <c r="S241" s="42"/>
      <c r="T241" s="42"/>
    </row>
    <row r="242" spans="1:20">
      <c r="A242" s="65"/>
      <c r="B242" s="65"/>
      <c r="C242" s="65"/>
      <c r="D242" s="65"/>
      <c r="E242" s="65"/>
      <c r="F242" s="40"/>
      <c r="G242" s="40"/>
      <c r="H242" s="41"/>
      <c r="I242" s="42"/>
      <c r="J242" s="42"/>
      <c r="K242" s="42"/>
      <c r="L242" s="42"/>
      <c r="M242" s="42"/>
      <c r="N242" s="42"/>
      <c r="O242" s="42"/>
      <c r="P242" s="42"/>
      <c r="Q242" s="42"/>
      <c r="R242" s="42"/>
      <c r="S242" s="42"/>
      <c r="T242" s="42"/>
    </row>
    <row r="243" spans="1:20">
      <c r="A243" s="65"/>
      <c r="B243" s="65"/>
      <c r="C243" s="65"/>
      <c r="D243" s="65"/>
      <c r="E243" s="65"/>
      <c r="F243" s="40"/>
      <c r="G243" s="40"/>
      <c r="H243" s="41"/>
      <c r="I243" s="42"/>
      <c r="J243" s="42"/>
      <c r="K243" s="42"/>
      <c r="L243" s="42"/>
      <c r="M243" s="42"/>
      <c r="N243" s="42"/>
      <c r="O243" s="42"/>
      <c r="P243" s="42"/>
      <c r="Q243" s="42"/>
      <c r="R243" s="42"/>
      <c r="S243" s="42"/>
      <c r="T243" s="42"/>
    </row>
    <row r="244" spans="1:20">
      <c r="A244" s="65"/>
      <c r="B244" s="65"/>
      <c r="C244" s="65"/>
      <c r="D244" s="65"/>
      <c r="E244" s="65"/>
      <c r="F244" s="40"/>
      <c r="G244" s="40"/>
      <c r="H244" s="41"/>
      <c r="I244" s="42"/>
      <c r="J244" s="42"/>
      <c r="K244" s="42"/>
      <c r="L244" s="42"/>
      <c r="M244" s="42"/>
      <c r="N244" s="42"/>
      <c r="O244" s="42"/>
      <c r="P244" s="42"/>
      <c r="Q244" s="42"/>
      <c r="R244" s="42"/>
      <c r="S244" s="42"/>
      <c r="T244" s="42"/>
    </row>
    <row r="245" spans="1:20">
      <c r="A245" s="65"/>
      <c r="B245" s="65"/>
      <c r="C245" s="65"/>
      <c r="D245" s="65"/>
      <c r="E245" s="65"/>
      <c r="F245" s="40"/>
      <c r="G245" s="40"/>
      <c r="H245" s="41"/>
      <c r="I245" s="42"/>
      <c r="J245" s="42"/>
      <c r="K245" s="42"/>
      <c r="L245" s="42"/>
      <c r="M245" s="42"/>
      <c r="N245" s="42"/>
      <c r="O245" s="42"/>
      <c r="P245" s="42"/>
      <c r="Q245" s="42"/>
      <c r="R245" s="42"/>
      <c r="S245" s="42"/>
      <c r="T245" s="42"/>
    </row>
    <row r="246" spans="1:20">
      <c r="A246" s="65"/>
      <c r="B246" s="65"/>
      <c r="C246" s="65"/>
      <c r="D246" s="65"/>
      <c r="E246" s="65"/>
      <c r="F246" s="40"/>
      <c r="G246" s="40"/>
      <c r="H246" s="41"/>
      <c r="I246" s="42"/>
      <c r="J246" s="42"/>
      <c r="K246" s="42"/>
      <c r="L246" s="42"/>
      <c r="M246" s="42"/>
      <c r="N246" s="42"/>
      <c r="O246" s="42"/>
      <c r="P246" s="42"/>
      <c r="Q246" s="42"/>
      <c r="R246" s="42"/>
      <c r="S246" s="42"/>
      <c r="T246" s="42"/>
    </row>
    <row r="247" spans="1:20">
      <c r="A247" s="65"/>
      <c r="B247" s="65"/>
      <c r="C247" s="65"/>
      <c r="D247" s="65"/>
      <c r="E247" s="65"/>
      <c r="F247" s="40"/>
      <c r="G247" s="40"/>
      <c r="H247" s="41"/>
      <c r="I247" s="42"/>
      <c r="J247" s="42"/>
      <c r="K247" s="42"/>
      <c r="L247" s="42"/>
      <c r="M247" s="42"/>
      <c r="N247" s="42"/>
      <c r="O247" s="42"/>
      <c r="P247" s="42"/>
      <c r="Q247" s="42"/>
      <c r="R247" s="42"/>
      <c r="S247" s="42"/>
      <c r="T247" s="42"/>
    </row>
    <row r="248" spans="1:20">
      <c r="A248" s="65"/>
      <c r="B248" s="65"/>
      <c r="C248" s="65"/>
      <c r="D248" s="65"/>
      <c r="E248" s="65"/>
      <c r="F248" s="40"/>
      <c r="G248" s="40"/>
      <c r="H248" s="41"/>
      <c r="I248" s="42"/>
      <c r="J248" s="42"/>
      <c r="K248" s="42"/>
      <c r="L248" s="42"/>
      <c r="M248" s="42"/>
      <c r="N248" s="42"/>
      <c r="O248" s="42"/>
      <c r="P248" s="42"/>
      <c r="Q248" s="42"/>
      <c r="R248" s="42"/>
      <c r="S248" s="42"/>
      <c r="T248" s="42"/>
    </row>
    <row r="249" spans="1:20">
      <c r="A249" s="65"/>
      <c r="B249" s="65"/>
      <c r="C249" s="65"/>
      <c r="D249" s="65"/>
      <c r="E249" s="65"/>
      <c r="F249" s="40"/>
      <c r="G249" s="40"/>
      <c r="H249" s="41"/>
      <c r="I249" s="42"/>
      <c r="J249" s="42"/>
      <c r="K249" s="42"/>
      <c r="L249" s="42"/>
      <c r="M249" s="42"/>
      <c r="N249" s="42"/>
      <c r="O249" s="42"/>
      <c r="P249" s="42"/>
      <c r="Q249" s="42"/>
      <c r="R249" s="42"/>
      <c r="S249" s="42"/>
      <c r="T249" s="42"/>
    </row>
    <row r="250" spans="1:20">
      <c r="A250" s="65"/>
      <c r="B250" s="65"/>
      <c r="C250" s="65"/>
      <c r="D250" s="65"/>
      <c r="E250" s="65"/>
      <c r="F250" s="40"/>
      <c r="G250" s="40"/>
      <c r="H250" s="41"/>
      <c r="I250" s="42"/>
      <c r="J250" s="42"/>
      <c r="K250" s="42"/>
      <c r="L250" s="42"/>
      <c r="M250" s="42"/>
      <c r="N250" s="42"/>
      <c r="O250" s="42"/>
      <c r="P250" s="42"/>
      <c r="Q250" s="42"/>
      <c r="R250" s="42"/>
      <c r="S250" s="42"/>
      <c r="T250" s="42"/>
    </row>
  </sheetData>
  <mergeCells count="25">
    <mergeCell ref="H6:H8"/>
    <mergeCell ref="F6:F8"/>
    <mergeCell ref="G6:G8"/>
    <mergeCell ref="C7:C8"/>
    <mergeCell ref="D7:D8"/>
    <mergeCell ref="E7:E8"/>
    <mergeCell ref="A6:A8"/>
    <mergeCell ref="B6:B8"/>
    <mergeCell ref="C6:E6"/>
    <mergeCell ref="A3:B3"/>
    <mergeCell ref="A4:B4"/>
    <mergeCell ref="C4:E4"/>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0" xr:uid="{0983FEC3-C4A4-4DC2-AC68-CA3AAB952146}">
      <formula1>"有,無"</formula1>
    </dataValidation>
    <dataValidation type="list" allowBlank="1" showInputMessage="1" showErrorMessage="1" sqref="O9:O120" xr:uid="{FC04B4FF-0EFA-42EC-A3A9-35BF9FB69587}">
      <formula1>"和暦,西暦,－"</formula1>
    </dataValidation>
    <dataValidation type="list" allowBlank="1" showInputMessage="1" showErrorMessage="1" sqref="P9:P120" xr:uid="{0F1094FB-BE7D-4842-81C4-3E73F4803CD9}">
      <formula1>"〇,－"</formula1>
    </dataValidation>
  </dataValidations>
  <pageMargins left="0.7" right="0.7" top="0.75" bottom="0.75" header="0.3" footer="0.3"/>
  <pageSetup paperSize="8" scale="54"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6F5D2-D836-4CFD-9D5F-66E3A9E27FFE}">
  <sheetPr>
    <pageSetUpPr fitToPage="1"/>
  </sheetPr>
  <dimension ref="A1:S250"/>
  <sheetViews>
    <sheetView showGridLines="0" view="pageBreakPreview" zoomScale="70" zoomScaleNormal="4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35.3984375" style="27" customWidth="1"/>
    <col min="4" max="4" width="47" style="27" customWidth="1"/>
    <col min="5" max="6" width="20.69921875" style="10" customWidth="1"/>
    <col min="7" max="7" width="37" style="27" customWidth="1" collapsed="1"/>
    <col min="8" max="8" width="35.19921875" style="2" customWidth="1"/>
    <col min="9" max="12" width="8.69921875" style="2" customWidth="1"/>
    <col min="13" max="13" width="11.5" style="2" customWidth="1"/>
    <col min="14" max="18" width="8.69921875" style="2" customWidth="1"/>
    <col min="19" max="19" width="27.19921875" style="2" customWidth="1"/>
    <col min="20" max="16384" width="8.59765625" style="2"/>
  </cols>
  <sheetData>
    <row r="1" spans="1:19" ht="24.6" customHeight="1">
      <c r="A1" s="38" t="s">
        <v>1123</v>
      </c>
      <c r="B1" s="27"/>
      <c r="E1" s="2"/>
      <c r="F1" s="2"/>
      <c r="G1" s="2"/>
    </row>
    <row r="2" spans="1:19" ht="15" customHeight="1">
      <c r="B2" s="27"/>
      <c r="E2" s="2"/>
      <c r="F2" s="2"/>
      <c r="G2" s="2"/>
    </row>
    <row r="3" spans="1:19" s="152" customFormat="1" ht="15" customHeight="1">
      <c r="A3" s="298" t="s">
        <v>0</v>
      </c>
      <c r="B3" s="299"/>
      <c r="C3" s="149">
        <v>65</v>
      </c>
      <c r="D3" s="150"/>
    </row>
    <row r="4" spans="1:19" s="152" customFormat="1" ht="15" customHeight="1">
      <c r="A4" s="300" t="s">
        <v>1</v>
      </c>
      <c r="B4" s="301"/>
      <c r="C4" s="302" t="s">
        <v>1135</v>
      </c>
      <c r="D4" s="302"/>
    </row>
    <row r="5" spans="1:19" ht="15.6" customHeight="1" thickBot="1">
      <c r="A5" s="2"/>
      <c r="B5" s="2"/>
      <c r="C5" s="2"/>
      <c r="E5" s="2"/>
      <c r="F5" s="2"/>
      <c r="G5" s="2"/>
    </row>
    <row r="6" spans="1:19" ht="18" customHeight="1">
      <c r="A6" s="303" t="s">
        <v>1125</v>
      </c>
      <c r="B6" s="306" t="s">
        <v>5</v>
      </c>
      <c r="C6" s="69" t="s">
        <v>1124</v>
      </c>
      <c r="D6" s="70"/>
      <c r="E6" s="313" t="s">
        <v>2</v>
      </c>
      <c r="F6" s="313" t="s">
        <v>3</v>
      </c>
      <c r="G6" s="355" t="s">
        <v>4</v>
      </c>
      <c r="H6" s="354" t="s">
        <v>240</v>
      </c>
      <c r="I6" s="318"/>
      <c r="J6" s="318"/>
      <c r="K6" s="318"/>
      <c r="L6" s="318"/>
      <c r="M6" s="318"/>
      <c r="N6" s="318"/>
      <c r="O6" s="318"/>
      <c r="P6" s="318"/>
      <c r="Q6" s="318"/>
      <c r="R6" s="318"/>
      <c r="S6" s="319"/>
    </row>
    <row r="7" spans="1:19" ht="18" customHeight="1">
      <c r="A7" s="304"/>
      <c r="B7" s="307"/>
      <c r="C7" s="312" t="s">
        <v>1126</v>
      </c>
      <c r="D7" s="312" t="s">
        <v>1127</v>
      </c>
      <c r="E7" s="314"/>
      <c r="F7" s="314"/>
      <c r="G7" s="356"/>
      <c r="H7" s="316"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57"/>
      <c r="H8" s="316"/>
      <c r="I8" s="316"/>
      <c r="J8" s="316"/>
      <c r="K8" s="316"/>
      <c r="L8" s="316"/>
      <c r="M8" s="316"/>
      <c r="N8" s="316"/>
      <c r="O8" s="316"/>
      <c r="P8" s="316"/>
      <c r="Q8" s="316"/>
      <c r="R8" s="316"/>
      <c r="S8" s="320"/>
    </row>
    <row r="9" spans="1:19">
      <c r="A9" s="124">
        <v>1</v>
      </c>
      <c r="B9" s="109"/>
      <c r="C9" s="110" t="s">
        <v>11</v>
      </c>
      <c r="D9" s="111" t="s">
        <v>9</v>
      </c>
      <c r="E9" s="112" t="s">
        <v>10</v>
      </c>
      <c r="F9" s="112"/>
      <c r="G9" s="111"/>
      <c r="H9" s="54"/>
      <c r="I9" s="55"/>
      <c r="J9" s="55"/>
      <c r="K9" s="55"/>
      <c r="L9" s="55"/>
      <c r="M9" s="55" t="s">
        <v>253</v>
      </c>
      <c r="N9" s="55"/>
      <c r="O9" s="55"/>
      <c r="P9" s="55"/>
      <c r="Q9" s="55"/>
      <c r="R9" s="55"/>
      <c r="S9" s="120"/>
    </row>
    <row r="10" spans="1:19">
      <c r="A10" s="125">
        <v>2</v>
      </c>
      <c r="B10" s="113"/>
      <c r="C10" s="114" t="s">
        <v>11</v>
      </c>
      <c r="D10" s="115" t="s">
        <v>13</v>
      </c>
      <c r="E10" s="116" t="s">
        <v>10</v>
      </c>
      <c r="F10" s="116"/>
      <c r="G10" s="115"/>
      <c r="H10" s="54"/>
      <c r="I10" s="55"/>
      <c r="J10" s="55"/>
      <c r="K10" s="55"/>
      <c r="L10" s="55"/>
      <c r="M10" s="55" t="s">
        <v>253</v>
      </c>
      <c r="N10" s="55"/>
      <c r="O10" s="55"/>
      <c r="P10" s="55"/>
      <c r="Q10" s="55"/>
      <c r="R10" s="55"/>
      <c r="S10" s="120"/>
    </row>
    <row r="11" spans="1:19">
      <c r="A11" s="125">
        <v>3</v>
      </c>
      <c r="B11" s="113"/>
      <c r="C11" s="114" t="s">
        <v>11</v>
      </c>
      <c r="D11" s="115" t="s">
        <v>15</v>
      </c>
      <c r="E11" s="116" t="s">
        <v>10</v>
      </c>
      <c r="F11" s="116"/>
      <c r="G11" s="115"/>
      <c r="H11" s="54"/>
      <c r="I11" s="55"/>
      <c r="J11" s="55"/>
      <c r="K11" s="55"/>
      <c r="L11" s="55"/>
      <c r="M11" s="55" t="s">
        <v>253</v>
      </c>
      <c r="N11" s="55"/>
      <c r="O11" s="55"/>
      <c r="P11" s="55"/>
      <c r="Q11" s="55"/>
      <c r="R11" s="55"/>
      <c r="S11" s="120"/>
    </row>
    <row r="12" spans="1:19">
      <c r="A12" s="125">
        <v>4</v>
      </c>
      <c r="B12" s="113"/>
      <c r="C12" s="114" t="s">
        <v>11</v>
      </c>
      <c r="D12" s="115" t="s">
        <v>73</v>
      </c>
      <c r="E12" s="116"/>
      <c r="F12" s="116" t="s">
        <v>12</v>
      </c>
      <c r="G12" s="115"/>
      <c r="H12" s="54"/>
      <c r="I12" s="55"/>
      <c r="J12" s="55"/>
      <c r="K12" s="55"/>
      <c r="L12" s="55"/>
      <c r="M12" s="55" t="s">
        <v>253</v>
      </c>
      <c r="N12" s="55"/>
      <c r="O12" s="55"/>
      <c r="P12" s="55"/>
      <c r="Q12" s="55"/>
      <c r="R12" s="55"/>
      <c r="S12" s="120"/>
    </row>
    <row r="13" spans="1:19">
      <c r="A13" s="125">
        <v>5</v>
      </c>
      <c r="B13" s="113"/>
      <c r="C13" s="114" t="s">
        <v>11</v>
      </c>
      <c r="D13" s="115" t="s">
        <v>75</v>
      </c>
      <c r="E13" s="116" t="s">
        <v>10</v>
      </c>
      <c r="F13" s="116"/>
      <c r="G13" s="115"/>
      <c r="H13" s="54"/>
      <c r="I13" s="55"/>
      <c r="J13" s="55"/>
      <c r="K13" s="55"/>
      <c r="L13" s="55"/>
      <c r="M13" s="55" t="s">
        <v>253</v>
      </c>
      <c r="N13" s="55"/>
      <c r="O13" s="55"/>
      <c r="P13" s="55"/>
      <c r="Q13" s="55"/>
      <c r="R13" s="55"/>
      <c r="S13" s="120"/>
    </row>
    <row r="14" spans="1:19">
      <c r="A14" s="125">
        <v>6</v>
      </c>
      <c r="B14" s="113" t="s">
        <v>12</v>
      </c>
      <c r="C14" s="115" t="s">
        <v>22</v>
      </c>
      <c r="D14" s="115" t="s">
        <v>23</v>
      </c>
      <c r="E14" s="116" t="s">
        <v>10</v>
      </c>
      <c r="F14" s="116"/>
      <c r="G14" s="115"/>
      <c r="H14" s="54"/>
      <c r="I14" s="55"/>
      <c r="J14" s="55"/>
      <c r="K14" s="55"/>
      <c r="L14" s="55"/>
      <c r="M14" s="55" t="s">
        <v>253</v>
      </c>
      <c r="N14" s="55"/>
      <c r="O14" s="55"/>
      <c r="P14" s="55"/>
      <c r="Q14" s="55"/>
      <c r="R14" s="55"/>
      <c r="S14" s="120"/>
    </row>
    <row r="15" spans="1:19">
      <c r="A15" s="125">
        <v>7</v>
      </c>
      <c r="B15" s="113" t="s">
        <v>12</v>
      </c>
      <c r="C15" s="115" t="s">
        <v>25</v>
      </c>
      <c r="D15" s="115" t="s">
        <v>24</v>
      </c>
      <c r="E15" s="116"/>
      <c r="F15" s="116" t="s">
        <v>10</v>
      </c>
      <c r="G15" s="115"/>
      <c r="H15" s="54"/>
      <c r="I15" s="55"/>
      <c r="J15" s="55"/>
      <c r="K15" s="55"/>
      <c r="L15" s="55"/>
      <c r="M15" s="55" t="s">
        <v>253</v>
      </c>
      <c r="N15" s="55"/>
      <c r="O15" s="55"/>
      <c r="P15" s="55"/>
      <c r="Q15" s="55"/>
      <c r="R15" s="55"/>
      <c r="S15" s="120"/>
    </row>
    <row r="16" spans="1:19">
      <c r="A16" s="125">
        <v>8</v>
      </c>
      <c r="B16" s="113" t="s">
        <v>12</v>
      </c>
      <c r="C16" s="115" t="s">
        <v>22</v>
      </c>
      <c r="D16" s="115" t="s">
        <v>84</v>
      </c>
      <c r="E16" s="116" t="s">
        <v>10</v>
      </c>
      <c r="F16" s="116"/>
      <c r="G16" s="115"/>
      <c r="H16" s="54"/>
      <c r="I16" s="55"/>
      <c r="J16" s="55"/>
      <c r="K16" s="55"/>
      <c r="L16" s="55"/>
      <c r="M16" s="55" t="s">
        <v>253</v>
      </c>
      <c r="N16" s="55"/>
      <c r="O16" s="55"/>
      <c r="P16" s="55"/>
      <c r="Q16" s="55"/>
      <c r="R16" s="55"/>
      <c r="S16" s="120"/>
    </row>
    <row r="17" spans="1:19">
      <c r="A17" s="125">
        <v>9</v>
      </c>
      <c r="B17" s="113" t="s">
        <v>12</v>
      </c>
      <c r="C17" s="115" t="s">
        <v>25</v>
      </c>
      <c r="D17" s="115" t="s">
        <v>26</v>
      </c>
      <c r="E17" s="116"/>
      <c r="F17" s="116" t="s">
        <v>10</v>
      </c>
      <c r="G17" s="115"/>
      <c r="H17" s="54"/>
      <c r="I17" s="55"/>
      <c r="J17" s="55"/>
      <c r="K17" s="55"/>
      <c r="L17" s="55"/>
      <c r="M17" s="55" t="s">
        <v>253</v>
      </c>
      <c r="N17" s="55"/>
      <c r="O17" s="55"/>
      <c r="P17" s="55"/>
      <c r="Q17" s="55"/>
      <c r="R17" s="55"/>
      <c r="S17" s="120"/>
    </row>
    <row r="18" spans="1:19">
      <c r="A18" s="125">
        <v>10</v>
      </c>
      <c r="B18" s="113" t="s">
        <v>12</v>
      </c>
      <c r="C18" s="115" t="s">
        <v>22</v>
      </c>
      <c r="D18" s="115" t="s">
        <v>26</v>
      </c>
      <c r="E18" s="116" t="s">
        <v>10</v>
      </c>
      <c r="F18" s="116"/>
      <c r="G18" s="115"/>
      <c r="H18" s="54"/>
      <c r="I18" s="55"/>
      <c r="J18" s="55"/>
      <c r="K18" s="55"/>
      <c r="L18" s="55"/>
      <c r="M18" s="55" t="s">
        <v>253</v>
      </c>
      <c r="N18" s="55"/>
      <c r="O18" s="55"/>
      <c r="P18" s="55"/>
      <c r="Q18" s="55"/>
      <c r="R18" s="55"/>
      <c r="S18" s="120"/>
    </row>
    <row r="19" spans="1:19">
      <c r="A19" s="125">
        <v>11</v>
      </c>
      <c r="B19" s="113" t="s">
        <v>12</v>
      </c>
      <c r="C19" s="115" t="s">
        <v>22</v>
      </c>
      <c r="D19" s="115" t="s">
        <v>37</v>
      </c>
      <c r="E19" s="116" t="s">
        <v>10</v>
      </c>
      <c r="F19" s="116"/>
      <c r="G19" s="115"/>
      <c r="H19" s="54"/>
      <c r="I19" s="55"/>
      <c r="J19" s="55"/>
      <c r="K19" s="55"/>
      <c r="L19" s="55"/>
      <c r="M19" s="55" t="s">
        <v>253</v>
      </c>
      <c r="N19" s="55"/>
      <c r="O19" s="55"/>
      <c r="P19" s="55"/>
      <c r="Q19" s="55"/>
      <c r="R19" s="55"/>
      <c r="S19" s="120"/>
    </row>
    <row r="20" spans="1:19">
      <c r="A20" s="125">
        <v>12</v>
      </c>
      <c r="B20" s="113" t="s">
        <v>12</v>
      </c>
      <c r="C20" s="115" t="s">
        <v>11</v>
      </c>
      <c r="D20" s="115" t="s">
        <v>4</v>
      </c>
      <c r="E20" s="116"/>
      <c r="F20" s="116" t="s">
        <v>10</v>
      </c>
      <c r="G20" s="115"/>
      <c r="H20" s="54"/>
      <c r="I20" s="55"/>
      <c r="J20" s="55"/>
      <c r="K20" s="55"/>
      <c r="L20" s="55"/>
      <c r="M20" s="55" t="s">
        <v>253</v>
      </c>
      <c r="N20" s="55"/>
      <c r="O20" s="55"/>
      <c r="P20" s="55"/>
      <c r="Q20" s="55"/>
      <c r="R20" s="55"/>
      <c r="S20" s="120"/>
    </row>
    <row r="21" spans="1:19" ht="15.6" thickBot="1">
      <c r="A21" s="126">
        <v>13</v>
      </c>
      <c r="B21" s="127" t="s">
        <v>12</v>
      </c>
      <c r="C21" s="128" t="s">
        <v>36</v>
      </c>
      <c r="D21" s="128" t="s">
        <v>103</v>
      </c>
      <c r="E21" s="129"/>
      <c r="F21" s="129" t="s">
        <v>10</v>
      </c>
      <c r="G21" s="128"/>
      <c r="H21" s="200"/>
      <c r="I21" s="122"/>
      <c r="J21" s="122"/>
      <c r="K21" s="122"/>
      <c r="L21" s="122"/>
      <c r="M21" s="122" t="s">
        <v>253</v>
      </c>
      <c r="N21" s="122"/>
      <c r="O21" s="122"/>
      <c r="P21" s="122"/>
      <c r="Q21" s="122"/>
      <c r="R21" s="122"/>
      <c r="S21" s="123"/>
    </row>
    <row r="22" spans="1:19" s="27" customFormat="1">
      <c r="A22" s="52"/>
      <c r="B22" s="52"/>
      <c r="C22" s="42"/>
      <c r="D22" s="41"/>
      <c r="E22" s="52"/>
      <c r="F22" s="52"/>
      <c r="G22" s="41"/>
      <c r="H22" s="48" t="s">
        <v>1128</v>
      </c>
      <c r="I22" s="41"/>
      <c r="J22" s="41"/>
      <c r="K22" s="41"/>
      <c r="L22" s="41"/>
      <c r="M22" s="41"/>
      <c r="N22" s="41"/>
      <c r="O22" s="41"/>
      <c r="P22" s="41"/>
      <c r="Q22" s="41"/>
      <c r="R22" s="41"/>
      <c r="S22" s="41"/>
    </row>
    <row r="23" spans="1:19" s="27" customFormat="1">
      <c r="A23" s="52"/>
      <c r="B23" s="52"/>
      <c r="C23" s="42"/>
      <c r="D23" s="41"/>
      <c r="E23" s="52"/>
      <c r="F23" s="52"/>
      <c r="G23" s="41"/>
      <c r="H23" s="41"/>
      <c r="I23" s="41"/>
      <c r="J23" s="41"/>
      <c r="K23" s="41"/>
      <c r="L23" s="41"/>
      <c r="M23" s="41"/>
      <c r="N23" s="41"/>
      <c r="O23" s="41"/>
      <c r="P23" s="41"/>
      <c r="Q23" s="41"/>
      <c r="R23" s="41"/>
      <c r="S23" s="41"/>
    </row>
    <row r="24" spans="1:19" s="27" customFormat="1">
      <c r="A24" s="52"/>
      <c r="B24" s="52"/>
      <c r="C24" s="42"/>
      <c r="D24" s="41"/>
      <c r="E24" s="52"/>
      <c r="F24" s="52"/>
      <c r="G24" s="41"/>
      <c r="H24" s="41"/>
      <c r="I24" s="41"/>
      <c r="J24" s="41"/>
      <c r="K24" s="41"/>
      <c r="L24" s="41"/>
      <c r="M24" s="41"/>
      <c r="N24" s="41"/>
      <c r="O24" s="41"/>
      <c r="P24" s="41"/>
      <c r="Q24" s="41"/>
      <c r="R24" s="41"/>
      <c r="S24" s="41"/>
    </row>
    <row r="25" spans="1:19" s="27" customFormat="1">
      <c r="A25" s="52"/>
      <c r="B25" s="52"/>
      <c r="C25" s="42"/>
      <c r="D25" s="41"/>
      <c r="E25" s="52"/>
      <c r="F25" s="52"/>
      <c r="G25" s="41"/>
      <c r="H25" s="41"/>
      <c r="I25" s="41"/>
      <c r="J25" s="41"/>
      <c r="K25" s="41"/>
      <c r="L25" s="41"/>
      <c r="M25" s="41"/>
      <c r="N25" s="41"/>
      <c r="O25" s="41"/>
      <c r="P25" s="41"/>
      <c r="Q25" s="41"/>
      <c r="R25" s="41"/>
      <c r="S25" s="41"/>
    </row>
    <row r="26" spans="1:19" s="27" customFormat="1">
      <c r="A26" s="52"/>
      <c r="B26" s="52"/>
      <c r="C26" s="42"/>
      <c r="D26" s="41"/>
      <c r="E26" s="52"/>
      <c r="F26" s="52"/>
      <c r="G26" s="41"/>
      <c r="H26" s="41"/>
      <c r="I26" s="41"/>
      <c r="J26" s="41"/>
      <c r="K26" s="41"/>
      <c r="L26" s="41"/>
      <c r="M26" s="41"/>
      <c r="N26" s="41"/>
      <c r="O26" s="41"/>
      <c r="P26" s="41"/>
      <c r="Q26" s="41"/>
      <c r="R26" s="41"/>
      <c r="S26" s="41"/>
    </row>
    <row r="27" spans="1:19" s="27" customFormat="1">
      <c r="A27" s="52"/>
      <c r="B27" s="52"/>
      <c r="C27" s="42"/>
      <c r="D27" s="41"/>
      <c r="E27" s="52"/>
      <c r="F27" s="52"/>
      <c r="G27" s="41"/>
      <c r="H27" s="41"/>
      <c r="I27" s="41"/>
      <c r="J27" s="41"/>
      <c r="K27" s="41"/>
      <c r="L27" s="41"/>
      <c r="M27" s="41"/>
      <c r="N27" s="41"/>
      <c r="O27" s="41"/>
      <c r="P27" s="41"/>
      <c r="Q27" s="41"/>
      <c r="R27" s="41"/>
      <c r="S27" s="41"/>
    </row>
    <row r="28" spans="1:19" s="27" customFormat="1">
      <c r="A28" s="52"/>
      <c r="B28" s="52"/>
      <c r="C28" s="42"/>
      <c r="D28" s="41"/>
      <c r="E28" s="52"/>
      <c r="F28" s="52"/>
      <c r="G28" s="41"/>
      <c r="H28" s="41"/>
      <c r="I28" s="41"/>
      <c r="J28" s="41"/>
      <c r="K28" s="41"/>
      <c r="L28" s="41"/>
      <c r="M28" s="41"/>
      <c r="N28" s="41"/>
      <c r="O28" s="41"/>
      <c r="P28" s="41"/>
      <c r="Q28" s="41"/>
      <c r="R28" s="41"/>
      <c r="S28" s="41"/>
    </row>
    <row r="29" spans="1:19" s="27" customFormat="1">
      <c r="A29" s="52"/>
      <c r="B29" s="52"/>
      <c r="C29" s="42"/>
      <c r="D29" s="41"/>
      <c r="E29" s="52"/>
      <c r="F29" s="52"/>
      <c r="G29" s="41"/>
      <c r="H29" s="41"/>
      <c r="I29" s="41"/>
      <c r="J29" s="41"/>
      <c r="K29" s="41"/>
      <c r="L29" s="41"/>
      <c r="M29" s="41"/>
      <c r="N29" s="41"/>
      <c r="O29" s="41"/>
      <c r="P29" s="41"/>
      <c r="Q29" s="41"/>
      <c r="R29" s="41"/>
      <c r="S29" s="41"/>
    </row>
    <row r="30" spans="1:19" s="27" customFormat="1">
      <c r="A30" s="52"/>
      <c r="B30" s="52"/>
      <c r="C30" s="42"/>
      <c r="D30" s="41"/>
      <c r="E30" s="52"/>
      <c r="F30" s="52"/>
      <c r="G30" s="41"/>
      <c r="H30" s="41"/>
      <c r="I30" s="41"/>
      <c r="J30" s="41"/>
      <c r="K30" s="41"/>
      <c r="L30" s="41"/>
      <c r="M30" s="41"/>
      <c r="N30" s="41"/>
      <c r="O30" s="41"/>
      <c r="P30" s="41"/>
      <c r="Q30" s="41"/>
      <c r="R30" s="41"/>
      <c r="S30" s="41"/>
    </row>
    <row r="31" spans="1:19" s="27" customFormat="1">
      <c r="A31" s="52"/>
      <c r="B31" s="52"/>
      <c r="C31" s="42"/>
      <c r="D31" s="41"/>
      <c r="E31" s="52"/>
      <c r="F31" s="52"/>
      <c r="G31" s="41"/>
      <c r="H31" s="41"/>
      <c r="I31" s="41"/>
      <c r="J31" s="41"/>
      <c r="K31" s="41"/>
      <c r="L31" s="41"/>
      <c r="M31" s="41"/>
      <c r="N31" s="41"/>
      <c r="O31" s="41"/>
      <c r="P31" s="41"/>
      <c r="Q31" s="41"/>
      <c r="R31" s="41"/>
      <c r="S31" s="41"/>
    </row>
    <row r="32" spans="1:19" s="27" customFormat="1">
      <c r="A32" s="52"/>
      <c r="B32" s="52"/>
      <c r="C32" s="42"/>
      <c r="D32" s="41"/>
      <c r="E32" s="52"/>
      <c r="F32" s="52"/>
      <c r="G32" s="41"/>
      <c r="H32" s="41"/>
      <c r="I32" s="41"/>
      <c r="J32" s="41"/>
      <c r="K32" s="41"/>
      <c r="L32" s="41"/>
      <c r="M32" s="41"/>
      <c r="N32" s="41"/>
      <c r="O32" s="41"/>
      <c r="P32" s="41"/>
      <c r="Q32" s="41"/>
      <c r="R32" s="41"/>
      <c r="S32" s="41"/>
    </row>
    <row r="33" spans="1:19" s="27" customFormat="1">
      <c r="A33" s="52"/>
      <c r="B33" s="52"/>
      <c r="C33" s="42"/>
      <c r="D33" s="41"/>
      <c r="E33" s="52"/>
      <c r="F33" s="52"/>
      <c r="G33" s="41"/>
      <c r="H33" s="41"/>
      <c r="I33" s="41"/>
      <c r="J33" s="41"/>
      <c r="K33" s="41"/>
      <c r="L33" s="41"/>
      <c r="M33" s="41"/>
      <c r="N33" s="41"/>
      <c r="O33" s="41"/>
      <c r="P33" s="41"/>
      <c r="Q33" s="41"/>
      <c r="R33" s="41"/>
      <c r="S33" s="41"/>
    </row>
    <row r="34" spans="1:19" s="27" customFormat="1">
      <c r="A34" s="52"/>
      <c r="B34" s="52"/>
      <c r="C34" s="42"/>
      <c r="D34" s="41"/>
      <c r="E34" s="52"/>
      <c r="F34" s="52"/>
      <c r="G34" s="41"/>
      <c r="H34" s="41"/>
      <c r="I34" s="41"/>
      <c r="J34" s="41"/>
      <c r="K34" s="41"/>
      <c r="L34" s="41"/>
      <c r="M34" s="41"/>
      <c r="N34" s="41"/>
      <c r="O34" s="41"/>
      <c r="P34" s="41"/>
      <c r="Q34" s="41"/>
      <c r="R34" s="41"/>
      <c r="S34" s="41"/>
    </row>
    <row r="35" spans="1:19" s="5" customFormat="1">
      <c r="A35" s="52"/>
      <c r="B35" s="52"/>
      <c r="C35" s="42"/>
      <c r="D35" s="41"/>
      <c r="E35" s="52"/>
      <c r="F35" s="52"/>
      <c r="G35" s="41"/>
      <c r="H35" s="52"/>
      <c r="I35" s="52"/>
      <c r="J35" s="52"/>
      <c r="K35" s="52"/>
      <c r="L35" s="52"/>
      <c r="M35" s="52"/>
      <c r="N35" s="52"/>
      <c r="O35" s="52"/>
      <c r="P35" s="52"/>
      <c r="Q35" s="52"/>
      <c r="R35" s="52"/>
      <c r="S35" s="52"/>
    </row>
    <row r="36" spans="1:19" s="5" customFormat="1">
      <c r="A36" s="52"/>
      <c r="B36" s="52"/>
      <c r="C36" s="42"/>
      <c r="D36" s="41"/>
      <c r="E36" s="52"/>
      <c r="F36" s="52"/>
      <c r="G36" s="41"/>
      <c r="H36" s="52"/>
      <c r="I36" s="52"/>
      <c r="J36" s="52"/>
      <c r="K36" s="52"/>
      <c r="L36" s="52"/>
      <c r="M36" s="52"/>
      <c r="N36" s="52"/>
      <c r="O36" s="52"/>
      <c r="P36" s="52"/>
      <c r="Q36" s="52"/>
      <c r="R36" s="52"/>
      <c r="S36" s="52"/>
    </row>
    <row r="37" spans="1:19" s="5" customFormat="1">
      <c r="A37" s="52"/>
      <c r="B37" s="52"/>
      <c r="C37" s="42"/>
      <c r="D37" s="41"/>
      <c r="E37" s="52"/>
      <c r="F37" s="52"/>
      <c r="G37" s="41"/>
      <c r="H37" s="52"/>
      <c r="I37" s="52"/>
      <c r="J37" s="52"/>
      <c r="K37" s="52"/>
      <c r="L37" s="52"/>
      <c r="M37" s="52"/>
      <c r="N37" s="52"/>
      <c r="O37" s="52"/>
      <c r="P37" s="52"/>
      <c r="Q37" s="52"/>
      <c r="R37" s="52"/>
      <c r="S37" s="52"/>
    </row>
    <row r="38" spans="1:19" s="5" customFormat="1">
      <c r="A38" s="52"/>
      <c r="B38" s="52"/>
      <c r="C38" s="42"/>
      <c r="D38" s="41"/>
      <c r="E38" s="52"/>
      <c r="F38" s="52"/>
      <c r="G38" s="41"/>
      <c r="H38" s="52"/>
      <c r="I38" s="52"/>
      <c r="J38" s="52"/>
      <c r="K38" s="52"/>
      <c r="L38" s="52"/>
      <c r="M38" s="52"/>
      <c r="N38" s="52"/>
      <c r="O38" s="52"/>
      <c r="P38" s="52"/>
      <c r="Q38" s="52"/>
      <c r="R38" s="52"/>
      <c r="S38" s="52"/>
    </row>
    <row r="39" spans="1:19" s="5" customFormat="1">
      <c r="A39" s="52"/>
      <c r="B39" s="52"/>
      <c r="C39" s="42"/>
      <c r="D39" s="41"/>
      <c r="E39" s="52"/>
      <c r="F39" s="52"/>
      <c r="G39" s="41"/>
      <c r="H39" s="52"/>
      <c r="I39" s="52"/>
      <c r="J39" s="52"/>
      <c r="K39" s="52"/>
      <c r="L39" s="52"/>
      <c r="M39" s="52"/>
      <c r="N39" s="52"/>
      <c r="O39" s="52"/>
      <c r="P39" s="52"/>
      <c r="Q39" s="52"/>
      <c r="R39" s="52"/>
      <c r="S39" s="52"/>
    </row>
    <row r="40" spans="1:19" s="5" customFormat="1">
      <c r="A40" s="52"/>
      <c r="B40" s="52"/>
      <c r="C40" s="42"/>
      <c r="D40" s="41"/>
      <c r="E40" s="52"/>
      <c r="F40" s="52"/>
      <c r="G40" s="41"/>
      <c r="H40" s="52"/>
      <c r="I40" s="52"/>
      <c r="J40" s="52"/>
      <c r="K40" s="52"/>
      <c r="L40" s="52"/>
      <c r="M40" s="52"/>
      <c r="N40" s="52"/>
      <c r="O40" s="52"/>
      <c r="P40" s="52"/>
      <c r="Q40" s="52"/>
      <c r="R40" s="52"/>
      <c r="S40" s="52"/>
    </row>
    <row r="41" spans="1:19" s="5" customFormat="1">
      <c r="A41" s="52"/>
      <c r="B41" s="52"/>
      <c r="C41" s="42"/>
      <c r="D41" s="41"/>
      <c r="E41" s="52"/>
      <c r="F41" s="52"/>
      <c r="G41" s="41"/>
      <c r="H41" s="52"/>
      <c r="I41" s="52"/>
      <c r="J41" s="52"/>
      <c r="K41" s="52"/>
      <c r="L41" s="52"/>
      <c r="M41" s="52"/>
      <c r="N41" s="52"/>
      <c r="O41" s="52"/>
      <c r="P41" s="52"/>
      <c r="Q41" s="52"/>
      <c r="R41" s="52"/>
      <c r="S41" s="52"/>
    </row>
    <row r="42" spans="1:19" s="5" customFormat="1">
      <c r="A42" s="52"/>
      <c r="B42" s="52"/>
      <c r="C42" s="42"/>
      <c r="D42" s="41"/>
      <c r="E42" s="52"/>
      <c r="F42" s="52"/>
      <c r="G42" s="41"/>
      <c r="H42" s="52"/>
      <c r="I42" s="52"/>
      <c r="J42" s="52"/>
      <c r="K42" s="52"/>
      <c r="L42" s="52"/>
      <c r="M42" s="52"/>
      <c r="N42" s="52"/>
      <c r="O42" s="52"/>
      <c r="P42" s="52"/>
      <c r="Q42" s="52"/>
      <c r="R42" s="52"/>
      <c r="S42" s="52"/>
    </row>
    <row r="43" spans="1:19" s="5" customFormat="1">
      <c r="A43" s="52"/>
      <c r="B43" s="52"/>
      <c r="C43" s="42"/>
      <c r="D43" s="41"/>
      <c r="E43" s="52"/>
      <c r="F43" s="52"/>
      <c r="G43" s="41"/>
      <c r="H43" s="52"/>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52"/>
      <c r="I133" s="52"/>
      <c r="J133" s="52"/>
      <c r="K133" s="52"/>
      <c r="L133" s="52"/>
      <c r="M133" s="52"/>
      <c r="N133" s="52"/>
      <c r="O133" s="52"/>
      <c r="P133" s="52"/>
      <c r="Q133" s="52"/>
      <c r="R133" s="52"/>
      <c r="S133" s="52"/>
    </row>
    <row r="134" spans="1:19" s="5" customFormat="1">
      <c r="A134" s="52"/>
      <c r="B134" s="52"/>
      <c r="C134" s="42"/>
      <c r="D134" s="41"/>
      <c r="E134" s="52"/>
      <c r="F134" s="52"/>
      <c r="G134" s="41"/>
      <c r="H134" s="52"/>
      <c r="I134" s="52"/>
      <c r="J134" s="52"/>
      <c r="K134" s="52"/>
      <c r="L134" s="52"/>
      <c r="M134" s="52"/>
      <c r="N134" s="52"/>
      <c r="O134" s="52"/>
      <c r="P134" s="52"/>
      <c r="Q134" s="52"/>
      <c r="R134" s="52"/>
      <c r="S134" s="52"/>
    </row>
    <row r="135" spans="1:19" s="5" customFormat="1">
      <c r="A135" s="52"/>
      <c r="B135" s="52"/>
      <c r="C135" s="42"/>
      <c r="D135" s="41"/>
      <c r="E135" s="52"/>
      <c r="F135" s="52"/>
      <c r="G135" s="41"/>
      <c r="H135" s="52"/>
      <c r="I135" s="52"/>
      <c r="J135" s="52"/>
      <c r="K135" s="52"/>
      <c r="L135" s="52"/>
      <c r="M135" s="52"/>
      <c r="N135" s="52"/>
      <c r="O135" s="52"/>
      <c r="P135" s="52"/>
      <c r="Q135" s="52"/>
      <c r="R135" s="52"/>
      <c r="S135" s="52"/>
    </row>
    <row r="136" spans="1:19" s="5" customFormat="1">
      <c r="A136" s="52"/>
      <c r="B136" s="52"/>
      <c r="C136" s="42"/>
      <c r="D136" s="41"/>
      <c r="E136" s="52"/>
      <c r="F136" s="52"/>
      <c r="G136" s="41"/>
      <c r="H136" s="52"/>
      <c r="I136" s="52"/>
      <c r="J136" s="52"/>
      <c r="K136" s="52"/>
      <c r="L136" s="52"/>
      <c r="M136" s="52"/>
      <c r="N136" s="52"/>
      <c r="O136" s="52"/>
      <c r="P136" s="52"/>
      <c r="Q136" s="52"/>
      <c r="R136" s="52"/>
      <c r="S136" s="52"/>
    </row>
    <row r="137" spans="1:19">
      <c r="A137" s="52"/>
      <c r="B137" s="52"/>
      <c r="C137" s="41"/>
      <c r="D137" s="41"/>
      <c r="E137" s="40"/>
      <c r="F137" s="40"/>
      <c r="G137" s="41"/>
      <c r="H137" s="42"/>
      <c r="I137" s="42"/>
      <c r="J137" s="42"/>
      <c r="K137" s="42"/>
      <c r="L137" s="42"/>
      <c r="M137" s="42"/>
      <c r="N137" s="42"/>
      <c r="O137" s="42"/>
      <c r="P137" s="42"/>
      <c r="Q137" s="42"/>
      <c r="R137" s="42"/>
      <c r="S137" s="42"/>
    </row>
    <row r="138" spans="1:19">
      <c r="A138" s="52"/>
      <c r="B138" s="52"/>
      <c r="C138" s="41"/>
      <c r="D138" s="41"/>
      <c r="E138" s="40"/>
      <c r="F138" s="40"/>
      <c r="G138" s="41"/>
      <c r="H138" s="42"/>
      <c r="I138" s="42"/>
      <c r="J138" s="42"/>
      <c r="K138" s="42"/>
      <c r="L138" s="42"/>
      <c r="M138" s="42"/>
      <c r="N138" s="42"/>
      <c r="O138" s="42"/>
      <c r="P138" s="42"/>
      <c r="Q138" s="42"/>
      <c r="R138" s="42"/>
      <c r="S138" s="42"/>
    </row>
    <row r="139" spans="1:19" s="5" customFormat="1">
      <c r="A139" s="52"/>
      <c r="B139" s="52"/>
      <c r="C139" s="42"/>
      <c r="D139" s="41"/>
      <c r="E139" s="52"/>
      <c r="F139" s="52"/>
      <c r="G139" s="41"/>
      <c r="H139" s="52"/>
      <c r="I139" s="52"/>
      <c r="J139" s="52"/>
      <c r="K139" s="52"/>
      <c r="L139" s="52"/>
      <c r="M139" s="52"/>
      <c r="N139" s="52"/>
      <c r="O139" s="52"/>
      <c r="P139" s="52"/>
      <c r="Q139" s="52"/>
      <c r="R139" s="52"/>
      <c r="S139" s="52"/>
    </row>
    <row r="140" spans="1:19" s="5" customFormat="1">
      <c r="A140" s="52"/>
      <c r="B140" s="52"/>
      <c r="C140" s="42"/>
      <c r="D140" s="41"/>
      <c r="E140" s="52"/>
      <c r="F140" s="52"/>
      <c r="G140" s="41"/>
      <c r="H140" s="52"/>
      <c r="I140" s="52"/>
      <c r="J140" s="52"/>
      <c r="K140" s="52"/>
      <c r="L140" s="52"/>
      <c r="M140" s="52"/>
      <c r="N140" s="52"/>
      <c r="O140" s="52"/>
      <c r="P140" s="52"/>
      <c r="Q140" s="52"/>
      <c r="R140" s="52"/>
      <c r="S140" s="52"/>
    </row>
    <row r="141" spans="1:19" s="5" customFormat="1">
      <c r="A141" s="52"/>
      <c r="B141" s="52"/>
      <c r="C141" s="42"/>
      <c r="D141" s="41"/>
      <c r="E141" s="52"/>
      <c r="F141" s="52"/>
      <c r="G141" s="41"/>
      <c r="H141" s="52"/>
      <c r="I141" s="52"/>
      <c r="J141" s="52"/>
      <c r="K141" s="52"/>
      <c r="L141" s="52"/>
      <c r="M141" s="52"/>
      <c r="N141" s="52"/>
      <c r="O141" s="52"/>
      <c r="P141" s="52"/>
      <c r="Q141" s="52"/>
      <c r="R141" s="52"/>
      <c r="S141" s="52"/>
    </row>
    <row r="142" spans="1:19" s="5" customFormat="1">
      <c r="A142" s="52"/>
      <c r="B142" s="52"/>
      <c r="C142" s="42"/>
      <c r="D142" s="41"/>
      <c r="E142" s="52"/>
      <c r="F142" s="52"/>
      <c r="G142" s="41"/>
      <c r="H142" s="52"/>
      <c r="I142" s="52"/>
      <c r="J142" s="52"/>
      <c r="K142" s="52"/>
      <c r="L142" s="52"/>
      <c r="M142" s="52"/>
      <c r="N142" s="52"/>
      <c r="O142" s="52"/>
      <c r="P142" s="52"/>
      <c r="Q142" s="52"/>
      <c r="R142" s="52"/>
      <c r="S142" s="52"/>
    </row>
    <row r="143" spans="1:19" s="5" customFormat="1">
      <c r="A143" s="52"/>
      <c r="B143" s="52"/>
      <c r="C143" s="42"/>
      <c r="D143" s="41"/>
      <c r="E143" s="52"/>
      <c r="F143" s="52"/>
      <c r="G143" s="41"/>
      <c r="H143" s="52"/>
      <c r="I143" s="52"/>
      <c r="J143" s="52"/>
      <c r="K143" s="52"/>
      <c r="L143" s="52"/>
      <c r="M143" s="52"/>
      <c r="N143" s="52"/>
      <c r="O143" s="52"/>
      <c r="P143" s="52"/>
      <c r="Q143" s="52"/>
      <c r="R143" s="52"/>
      <c r="S143" s="52"/>
    </row>
    <row r="144" spans="1:19" s="5" customFormat="1">
      <c r="A144" s="52"/>
      <c r="B144" s="52"/>
      <c r="C144" s="42"/>
      <c r="D144" s="41"/>
      <c r="E144" s="52"/>
      <c r="F144" s="52"/>
      <c r="G144" s="41"/>
      <c r="H144" s="52"/>
      <c r="I144" s="52"/>
      <c r="J144" s="52"/>
      <c r="K144" s="52"/>
      <c r="L144" s="52"/>
      <c r="M144" s="52"/>
      <c r="N144" s="52"/>
      <c r="O144" s="52"/>
      <c r="P144" s="52"/>
      <c r="Q144" s="52"/>
      <c r="R144" s="52"/>
      <c r="S144" s="52"/>
    </row>
    <row r="145" spans="1:19" s="5" customFormat="1">
      <c r="A145" s="52"/>
      <c r="B145" s="52"/>
      <c r="C145" s="42"/>
      <c r="D145" s="41"/>
      <c r="E145" s="52"/>
      <c r="F145" s="52"/>
      <c r="G145" s="41"/>
      <c r="H145" s="52"/>
      <c r="I145" s="52"/>
      <c r="J145" s="52"/>
      <c r="K145" s="52"/>
      <c r="L145" s="52"/>
      <c r="M145" s="52"/>
      <c r="N145" s="52"/>
      <c r="O145" s="52"/>
      <c r="P145" s="52"/>
      <c r="Q145" s="52"/>
      <c r="R145" s="52"/>
      <c r="S145" s="52"/>
    </row>
    <row r="146" spans="1:19" s="5" customFormat="1">
      <c r="A146" s="52"/>
      <c r="B146" s="52"/>
      <c r="C146" s="42"/>
      <c r="D146" s="41"/>
      <c r="E146" s="52"/>
      <c r="F146" s="52"/>
      <c r="G146" s="41"/>
      <c r="H146" s="52"/>
      <c r="I146" s="52"/>
      <c r="J146" s="52"/>
      <c r="K146" s="52"/>
      <c r="L146" s="52"/>
      <c r="M146" s="52"/>
      <c r="N146" s="52"/>
      <c r="O146" s="52"/>
      <c r="P146" s="52"/>
      <c r="Q146" s="52"/>
      <c r="R146" s="52"/>
      <c r="S146" s="52"/>
    </row>
    <row r="147" spans="1:19" s="5" customFormat="1">
      <c r="A147" s="52"/>
      <c r="B147" s="52"/>
      <c r="C147" s="42"/>
      <c r="D147" s="41"/>
      <c r="E147" s="52"/>
      <c r="F147" s="52"/>
      <c r="G147" s="41"/>
      <c r="H147" s="52"/>
      <c r="I147" s="52"/>
      <c r="J147" s="52"/>
      <c r="K147" s="52"/>
      <c r="L147" s="52"/>
      <c r="M147" s="52"/>
      <c r="N147" s="52"/>
      <c r="O147" s="52"/>
      <c r="P147" s="52"/>
      <c r="Q147" s="52"/>
      <c r="R147" s="52"/>
      <c r="S147" s="52"/>
    </row>
    <row r="148" spans="1:19" s="5" customFormat="1">
      <c r="A148" s="52"/>
      <c r="B148" s="52"/>
      <c r="C148" s="42"/>
      <c r="D148" s="41"/>
      <c r="E148" s="52"/>
      <c r="F148" s="52"/>
      <c r="G148" s="41"/>
      <c r="H148" s="52"/>
      <c r="I148" s="52"/>
      <c r="J148" s="52"/>
      <c r="K148" s="52"/>
      <c r="L148" s="52"/>
      <c r="M148" s="52"/>
      <c r="N148" s="52"/>
      <c r="O148" s="52"/>
      <c r="P148" s="52"/>
      <c r="Q148" s="52"/>
      <c r="R148" s="52"/>
      <c r="S148" s="52"/>
    </row>
    <row r="149" spans="1:19" s="5" customFormat="1">
      <c r="A149" s="52"/>
      <c r="B149" s="52"/>
      <c r="C149" s="42"/>
      <c r="D149" s="41"/>
      <c r="E149" s="52"/>
      <c r="F149" s="52"/>
      <c r="G149" s="41"/>
      <c r="H149" s="52"/>
      <c r="I149" s="52"/>
      <c r="J149" s="52"/>
      <c r="K149" s="52"/>
      <c r="L149" s="52"/>
      <c r="M149" s="52"/>
      <c r="N149" s="52"/>
      <c r="O149" s="52"/>
      <c r="P149" s="52"/>
      <c r="Q149" s="52"/>
      <c r="R149" s="52"/>
      <c r="S149" s="52"/>
    </row>
    <row r="150" spans="1:19" s="5" customFormat="1">
      <c r="A150" s="52"/>
      <c r="B150" s="52"/>
      <c r="C150" s="42"/>
      <c r="D150" s="41"/>
      <c r="E150" s="52"/>
      <c r="F150" s="52"/>
      <c r="G150" s="41"/>
      <c r="H150" s="52"/>
      <c r="I150" s="52"/>
      <c r="J150" s="52"/>
      <c r="K150" s="52"/>
      <c r="L150" s="52"/>
      <c r="M150" s="52"/>
      <c r="N150" s="52"/>
      <c r="O150" s="52"/>
      <c r="P150" s="52"/>
      <c r="Q150" s="52"/>
      <c r="R150" s="52"/>
      <c r="S150" s="52"/>
    </row>
    <row r="151" spans="1:19" s="5" customFormat="1">
      <c r="A151" s="52"/>
      <c r="B151" s="52"/>
      <c r="C151" s="42"/>
      <c r="D151" s="41"/>
      <c r="E151" s="52"/>
      <c r="F151" s="52"/>
      <c r="G151" s="41"/>
      <c r="H151" s="52"/>
      <c r="I151" s="52"/>
      <c r="J151" s="52"/>
      <c r="K151" s="52"/>
      <c r="L151" s="52"/>
      <c r="M151" s="52"/>
      <c r="N151" s="52"/>
      <c r="O151" s="52"/>
      <c r="P151" s="52"/>
      <c r="Q151" s="52"/>
      <c r="R151" s="52"/>
      <c r="S151" s="52"/>
    </row>
    <row r="152" spans="1:19" s="5" customFormat="1">
      <c r="A152" s="52"/>
      <c r="B152" s="52"/>
      <c r="C152" s="42"/>
      <c r="D152" s="41"/>
      <c r="E152" s="52"/>
      <c r="F152" s="52"/>
      <c r="G152" s="41"/>
      <c r="H152" s="52"/>
      <c r="I152" s="52"/>
      <c r="J152" s="52"/>
      <c r="K152" s="52"/>
      <c r="L152" s="52"/>
      <c r="M152" s="52"/>
      <c r="N152" s="52"/>
      <c r="O152" s="52"/>
      <c r="P152" s="52"/>
      <c r="Q152" s="52"/>
      <c r="R152" s="52"/>
      <c r="S152" s="52"/>
    </row>
    <row r="153" spans="1:19" s="5" customFormat="1">
      <c r="A153" s="52"/>
      <c r="B153" s="52"/>
      <c r="C153" s="42"/>
      <c r="D153" s="41"/>
      <c r="E153" s="52"/>
      <c r="F153" s="52"/>
      <c r="G153" s="41"/>
      <c r="H153" s="52"/>
      <c r="I153" s="52"/>
      <c r="J153" s="52"/>
      <c r="K153" s="52"/>
      <c r="L153" s="52"/>
      <c r="M153" s="52"/>
      <c r="N153" s="52"/>
      <c r="O153" s="52"/>
      <c r="P153" s="52"/>
      <c r="Q153" s="52"/>
      <c r="R153" s="52"/>
      <c r="S153" s="5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S7:S8"/>
    <mergeCell ref="H6:S6"/>
    <mergeCell ref="C7:C8"/>
    <mergeCell ref="D7:D8"/>
    <mergeCell ref="H7:H8"/>
    <mergeCell ref="I7:I8"/>
    <mergeCell ref="J7:J8"/>
    <mergeCell ref="K7:K8"/>
    <mergeCell ref="L7:L8"/>
    <mergeCell ref="M7:M8"/>
    <mergeCell ref="E6:E8"/>
    <mergeCell ref="F6:F8"/>
    <mergeCell ref="G6:G8"/>
    <mergeCell ref="N7:N8"/>
    <mergeCell ref="Q7:Q8"/>
    <mergeCell ref="R7:R8"/>
    <mergeCell ref="O7:O8"/>
    <mergeCell ref="P7:P8"/>
    <mergeCell ref="A3:B3"/>
    <mergeCell ref="A4:B4"/>
    <mergeCell ref="C4:D4"/>
    <mergeCell ref="A6:A8"/>
    <mergeCell ref="B6:B8"/>
  </mergeCells>
  <phoneticPr fontId="2"/>
  <conditionalFormatting sqref="E8:F8">
    <cfRule type="containsText" dxfId="11" priority="1" operator="containsText" text="サンプルなし">
      <formula>NOT(ISERROR(SEARCH("サンプルなし",E8)))</formula>
    </cfRule>
    <cfRule type="containsText" dxfId="10" priority="2" operator="containsText" text="帳票なし">
      <formula>NOT(ISERROR(SEARCH("帳票なし",E8)))</formula>
    </cfRule>
  </conditionalFormatting>
  <dataValidations count="3">
    <dataValidation type="list" allowBlank="1" showInputMessage="1" showErrorMessage="1" sqref="J9:J21" xr:uid="{7E7D07D1-40C2-4141-8A8C-A7B5A2D3AB0F}">
      <formula1>"有,無"</formula1>
    </dataValidation>
    <dataValidation type="list" allowBlank="1" showInputMessage="1" showErrorMessage="1" sqref="N9:N21" xr:uid="{A4EABB7B-2A6C-41DD-A81B-C28A3D2D85BF}">
      <formula1>"和暦,西暦,－"</formula1>
    </dataValidation>
    <dataValidation type="list" allowBlank="1" showInputMessage="1" showErrorMessage="1" sqref="O9:O21" xr:uid="{C9B98E0C-25CA-4977-841A-2E2ADBC3F5E7}">
      <formula1>"〇,－"</formula1>
    </dataValidation>
  </dataValidations>
  <pageMargins left="0.7" right="0.7" top="0.75" bottom="0.75" header="0.3" footer="0.3"/>
  <pageSetup paperSize="8" scale="54"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33F1-C6FA-4962-B2E7-CBBD949823A6}">
  <sheetPr>
    <pageSetUpPr fitToPage="1"/>
  </sheetPr>
  <dimension ref="A1:S250"/>
  <sheetViews>
    <sheetView showGridLines="0" view="pageBreakPreview" zoomScale="70" zoomScaleNormal="46"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35.3984375" style="27" customWidth="1"/>
    <col min="4" max="4" width="47" style="27" customWidth="1"/>
    <col min="5" max="6" width="20.69921875" style="10" customWidth="1"/>
    <col min="7" max="7" width="37" style="27" customWidth="1" collapsed="1"/>
    <col min="8" max="8" width="35.19921875" style="2" customWidth="1"/>
    <col min="9" max="12" width="8.69921875" style="2" customWidth="1"/>
    <col min="13" max="13" width="11.5" style="2" customWidth="1"/>
    <col min="14" max="18" width="8.69921875" style="2" customWidth="1"/>
    <col min="19" max="19" width="27.19921875" style="2" customWidth="1"/>
    <col min="20" max="16384" width="8.59765625" style="2"/>
  </cols>
  <sheetData>
    <row r="1" spans="1:19" ht="24.6" customHeight="1">
      <c r="A1" s="38" t="s">
        <v>1123</v>
      </c>
      <c r="B1" s="27"/>
      <c r="E1" s="2"/>
      <c r="F1" s="2"/>
      <c r="G1" s="2"/>
    </row>
    <row r="2" spans="1:19" ht="15" customHeight="1">
      <c r="B2" s="27"/>
      <c r="E2" s="2"/>
      <c r="F2" s="2"/>
      <c r="G2" s="2"/>
    </row>
    <row r="3" spans="1:19" s="152" customFormat="1" ht="15" customHeight="1">
      <c r="A3" s="298" t="s">
        <v>0</v>
      </c>
      <c r="B3" s="299"/>
      <c r="C3" s="149">
        <v>66</v>
      </c>
      <c r="D3" s="150"/>
    </row>
    <row r="4" spans="1:19" s="152" customFormat="1" ht="15" customHeight="1">
      <c r="A4" s="300" t="s">
        <v>1</v>
      </c>
      <c r="B4" s="301"/>
      <c r="C4" s="302" t="s">
        <v>1136</v>
      </c>
      <c r="D4" s="302"/>
    </row>
    <row r="5" spans="1:19" ht="15.6" customHeight="1" thickBot="1">
      <c r="A5" s="2"/>
      <c r="B5" s="2"/>
      <c r="C5" s="2"/>
      <c r="E5" s="2"/>
      <c r="F5" s="2"/>
      <c r="G5" s="2"/>
    </row>
    <row r="6" spans="1:19" ht="18" customHeight="1">
      <c r="A6" s="303" t="s">
        <v>1125</v>
      </c>
      <c r="B6" s="306" t="s">
        <v>5</v>
      </c>
      <c r="C6" s="69" t="s">
        <v>1124</v>
      </c>
      <c r="D6" s="70"/>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124">
        <v>1</v>
      </c>
      <c r="B9" s="109"/>
      <c r="C9" s="110" t="s">
        <v>11</v>
      </c>
      <c r="D9" s="111" t="s">
        <v>9</v>
      </c>
      <c r="E9" s="112" t="s">
        <v>12</v>
      </c>
      <c r="F9" s="112"/>
      <c r="G9" s="147"/>
      <c r="H9" s="119"/>
      <c r="I9" s="55"/>
      <c r="J9" s="55"/>
      <c r="K9" s="55"/>
      <c r="L9" s="55"/>
      <c r="M9" s="55" t="s">
        <v>253</v>
      </c>
      <c r="N9" s="55"/>
      <c r="O9" s="55"/>
      <c r="P9" s="55"/>
      <c r="Q9" s="55"/>
      <c r="R9" s="55"/>
      <c r="S9" s="120"/>
    </row>
    <row r="10" spans="1:19">
      <c r="A10" s="125">
        <v>2</v>
      </c>
      <c r="B10" s="113"/>
      <c r="C10" s="114" t="s">
        <v>11</v>
      </c>
      <c r="D10" s="115" t="s">
        <v>13</v>
      </c>
      <c r="E10" s="116" t="s">
        <v>12</v>
      </c>
      <c r="F10" s="116"/>
      <c r="G10" s="144"/>
      <c r="H10" s="119"/>
      <c r="I10" s="55"/>
      <c r="J10" s="55"/>
      <c r="K10" s="55"/>
      <c r="L10" s="55"/>
      <c r="M10" s="55" t="s">
        <v>253</v>
      </c>
      <c r="N10" s="55"/>
      <c r="O10" s="55"/>
      <c r="P10" s="55"/>
      <c r="Q10" s="55"/>
      <c r="R10" s="55"/>
      <c r="S10" s="120"/>
    </row>
    <row r="11" spans="1:19">
      <c r="A11" s="125">
        <v>3</v>
      </c>
      <c r="B11" s="113"/>
      <c r="C11" s="114" t="s">
        <v>11</v>
      </c>
      <c r="D11" s="115" t="s">
        <v>15</v>
      </c>
      <c r="E11" s="116" t="s">
        <v>12</v>
      </c>
      <c r="F11" s="116"/>
      <c r="G11" s="144"/>
      <c r="H11" s="119"/>
      <c r="I11" s="55"/>
      <c r="J11" s="55"/>
      <c r="K11" s="55"/>
      <c r="L11" s="55"/>
      <c r="M11" s="55" t="s">
        <v>253</v>
      </c>
      <c r="N11" s="55"/>
      <c r="O11" s="55"/>
      <c r="P11" s="55"/>
      <c r="Q11" s="55"/>
      <c r="R11" s="55"/>
      <c r="S11" s="120"/>
    </row>
    <row r="12" spans="1:19">
      <c r="A12" s="125">
        <v>4</v>
      </c>
      <c r="B12" s="113"/>
      <c r="C12" s="114" t="s">
        <v>11</v>
      </c>
      <c r="D12" s="115" t="s">
        <v>73</v>
      </c>
      <c r="E12" s="116"/>
      <c r="F12" s="116" t="s">
        <v>12</v>
      </c>
      <c r="G12" s="144"/>
      <c r="H12" s="119"/>
      <c r="I12" s="55"/>
      <c r="J12" s="55"/>
      <c r="K12" s="55"/>
      <c r="L12" s="55"/>
      <c r="M12" s="55" t="s">
        <v>253</v>
      </c>
      <c r="N12" s="55"/>
      <c r="O12" s="55"/>
      <c r="P12" s="55"/>
      <c r="Q12" s="55"/>
      <c r="R12" s="55"/>
      <c r="S12" s="120"/>
    </row>
    <row r="13" spans="1:19">
      <c r="A13" s="125">
        <v>5</v>
      </c>
      <c r="B13" s="113"/>
      <c r="C13" s="114" t="s">
        <v>11</v>
      </c>
      <c r="D13" s="115" t="s">
        <v>75</v>
      </c>
      <c r="E13" s="116" t="s">
        <v>12</v>
      </c>
      <c r="F13" s="116"/>
      <c r="G13" s="144"/>
      <c r="H13" s="119"/>
      <c r="I13" s="55"/>
      <c r="J13" s="55"/>
      <c r="K13" s="55"/>
      <c r="L13" s="55"/>
      <c r="M13" s="55" t="s">
        <v>253</v>
      </c>
      <c r="N13" s="55"/>
      <c r="O13" s="55"/>
      <c r="P13" s="55"/>
      <c r="Q13" s="55"/>
      <c r="R13" s="55"/>
      <c r="S13" s="120"/>
    </row>
    <row r="14" spans="1:19">
      <c r="A14" s="125">
        <v>6</v>
      </c>
      <c r="B14" s="113" t="s">
        <v>12</v>
      </c>
      <c r="C14" s="115" t="s">
        <v>22</v>
      </c>
      <c r="D14" s="115" t="s">
        <v>23</v>
      </c>
      <c r="E14" s="116" t="s">
        <v>12</v>
      </c>
      <c r="F14" s="116"/>
      <c r="G14" s="144"/>
      <c r="H14" s="119"/>
      <c r="I14" s="55"/>
      <c r="J14" s="55"/>
      <c r="K14" s="55"/>
      <c r="L14" s="55"/>
      <c r="M14" s="55" t="s">
        <v>253</v>
      </c>
      <c r="N14" s="55"/>
      <c r="O14" s="55"/>
      <c r="P14" s="55"/>
      <c r="Q14" s="55"/>
      <c r="R14" s="55"/>
      <c r="S14" s="120"/>
    </row>
    <row r="15" spans="1:19">
      <c r="A15" s="125">
        <v>7</v>
      </c>
      <c r="B15" s="113" t="s">
        <v>12</v>
      </c>
      <c r="C15" s="115" t="s">
        <v>53</v>
      </c>
      <c r="D15" s="115" t="s">
        <v>160</v>
      </c>
      <c r="E15" s="116" t="s">
        <v>12</v>
      </c>
      <c r="F15" s="116"/>
      <c r="G15" s="144"/>
      <c r="H15" s="119"/>
      <c r="I15" s="55"/>
      <c r="J15" s="55"/>
      <c r="K15" s="55"/>
      <c r="L15" s="55"/>
      <c r="M15" s="55" t="s">
        <v>253</v>
      </c>
      <c r="N15" s="55"/>
      <c r="O15" s="55"/>
      <c r="P15" s="55"/>
      <c r="Q15" s="55"/>
      <c r="R15" s="55"/>
      <c r="S15" s="120"/>
    </row>
    <row r="16" spans="1:19" ht="36">
      <c r="A16" s="125">
        <v>8</v>
      </c>
      <c r="B16" s="113" t="s">
        <v>12</v>
      </c>
      <c r="C16" s="115" t="s">
        <v>22</v>
      </c>
      <c r="D16" s="115" t="s">
        <v>109</v>
      </c>
      <c r="E16" s="116" t="s">
        <v>12</v>
      </c>
      <c r="F16" s="116"/>
      <c r="G16" s="144" t="s">
        <v>1137</v>
      </c>
      <c r="H16" s="119"/>
      <c r="I16" s="55"/>
      <c r="J16" s="55"/>
      <c r="K16" s="55"/>
      <c r="L16" s="55"/>
      <c r="M16" s="55" t="s">
        <v>253</v>
      </c>
      <c r="N16" s="55"/>
      <c r="O16" s="55"/>
      <c r="P16" s="55"/>
      <c r="Q16" s="55"/>
      <c r="R16" s="55"/>
      <c r="S16" s="120"/>
    </row>
    <row r="17" spans="1:19">
      <c r="A17" s="125">
        <v>9</v>
      </c>
      <c r="B17" s="113" t="s">
        <v>12</v>
      </c>
      <c r="C17" s="115" t="s">
        <v>53</v>
      </c>
      <c r="D17" s="115" t="s">
        <v>54</v>
      </c>
      <c r="E17" s="116" t="s">
        <v>12</v>
      </c>
      <c r="F17" s="116"/>
      <c r="G17" s="144"/>
      <c r="H17" s="119"/>
      <c r="I17" s="55"/>
      <c r="J17" s="55"/>
      <c r="K17" s="55"/>
      <c r="L17" s="55"/>
      <c r="M17" s="55" t="s">
        <v>253</v>
      </c>
      <c r="N17" s="55"/>
      <c r="O17" s="55"/>
      <c r="P17" s="55"/>
      <c r="Q17" s="55"/>
      <c r="R17" s="55"/>
      <c r="S17" s="120"/>
    </row>
    <row r="18" spans="1:19">
      <c r="A18" s="125">
        <v>10</v>
      </c>
      <c r="B18" s="113" t="s">
        <v>12</v>
      </c>
      <c r="C18" s="115" t="s">
        <v>22</v>
      </c>
      <c r="D18" s="115" t="s">
        <v>55</v>
      </c>
      <c r="E18" s="116" t="s">
        <v>12</v>
      </c>
      <c r="F18" s="116"/>
      <c r="G18" s="144"/>
      <c r="H18" s="119"/>
      <c r="I18" s="55"/>
      <c r="J18" s="55"/>
      <c r="K18" s="55"/>
      <c r="L18" s="55"/>
      <c r="M18" s="55" t="s">
        <v>253</v>
      </c>
      <c r="N18" s="55"/>
      <c r="O18" s="55"/>
      <c r="P18" s="55"/>
      <c r="Q18" s="55"/>
      <c r="R18" s="55"/>
      <c r="S18" s="120"/>
    </row>
    <row r="19" spans="1:19">
      <c r="A19" s="125">
        <v>11</v>
      </c>
      <c r="B19" s="113" t="s">
        <v>12</v>
      </c>
      <c r="C19" s="115" t="s">
        <v>22</v>
      </c>
      <c r="D19" s="115" t="s">
        <v>61</v>
      </c>
      <c r="E19" s="116"/>
      <c r="F19" s="116" t="s">
        <v>12</v>
      </c>
      <c r="G19" s="144"/>
      <c r="H19" s="119"/>
      <c r="I19" s="55"/>
      <c r="J19" s="55"/>
      <c r="K19" s="55"/>
      <c r="L19" s="55"/>
      <c r="M19" s="55" t="s">
        <v>253</v>
      </c>
      <c r="N19" s="55"/>
      <c r="O19" s="55"/>
      <c r="P19" s="55"/>
      <c r="Q19" s="55"/>
      <c r="R19" s="55"/>
      <c r="S19" s="120"/>
    </row>
    <row r="20" spans="1:19">
      <c r="A20" s="125">
        <v>12</v>
      </c>
      <c r="B20" s="113" t="s">
        <v>12</v>
      </c>
      <c r="C20" s="115" t="s">
        <v>22</v>
      </c>
      <c r="D20" s="115" t="s">
        <v>62</v>
      </c>
      <c r="E20" s="116"/>
      <c r="F20" s="116" t="s">
        <v>12</v>
      </c>
      <c r="G20" s="144"/>
      <c r="H20" s="119"/>
      <c r="I20" s="55"/>
      <c r="J20" s="55"/>
      <c r="K20" s="55"/>
      <c r="L20" s="55"/>
      <c r="M20" s="55" t="s">
        <v>253</v>
      </c>
      <c r="N20" s="55"/>
      <c r="O20" s="55"/>
      <c r="P20" s="55"/>
      <c r="Q20" s="55"/>
      <c r="R20" s="55"/>
      <c r="S20" s="120"/>
    </row>
    <row r="21" spans="1:19">
      <c r="A21" s="125">
        <v>13</v>
      </c>
      <c r="B21" s="113" t="s">
        <v>12</v>
      </c>
      <c r="C21" s="115" t="s">
        <v>22</v>
      </c>
      <c r="D21" s="115" t="s">
        <v>56</v>
      </c>
      <c r="E21" s="116" t="s">
        <v>12</v>
      </c>
      <c r="F21" s="116"/>
      <c r="G21" s="144"/>
      <c r="H21" s="119"/>
      <c r="I21" s="55"/>
      <c r="J21" s="55"/>
      <c r="K21" s="55"/>
      <c r="L21" s="55"/>
      <c r="M21" s="55" t="s">
        <v>253</v>
      </c>
      <c r="N21" s="55"/>
      <c r="O21" s="55"/>
      <c r="P21" s="55"/>
      <c r="Q21" s="55"/>
      <c r="R21" s="55"/>
      <c r="S21" s="120"/>
    </row>
    <row r="22" spans="1:19">
      <c r="A22" s="125">
        <v>14</v>
      </c>
      <c r="B22" s="113" t="s">
        <v>12</v>
      </c>
      <c r="C22" s="115" t="s">
        <v>36</v>
      </c>
      <c r="D22" s="115" t="s">
        <v>37</v>
      </c>
      <c r="E22" s="116" t="s">
        <v>12</v>
      </c>
      <c r="F22" s="116"/>
      <c r="G22" s="144"/>
      <c r="H22" s="119"/>
      <c r="I22" s="55"/>
      <c r="J22" s="55"/>
      <c r="K22" s="55"/>
      <c r="L22" s="55"/>
      <c r="M22" s="55" t="s">
        <v>253</v>
      </c>
      <c r="N22" s="55"/>
      <c r="O22" s="55"/>
      <c r="P22" s="55"/>
      <c r="Q22" s="55"/>
      <c r="R22" s="55"/>
      <c r="S22" s="120"/>
    </row>
    <row r="23" spans="1:19">
      <c r="A23" s="125">
        <v>15</v>
      </c>
      <c r="B23" s="113" t="s">
        <v>12</v>
      </c>
      <c r="C23" s="115" t="s">
        <v>11</v>
      </c>
      <c r="D23" s="115" t="s">
        <v>4</v>
      </c>
      <c r="E23" s="116"/>
      <c r="F23" s="116" t="s">
        <v>12</v>
      </c>
      <c r="G23" s="144"/>
      <c r="H23" s="119"/>
      <c r="I23" s="55"/>
      <c r="J23" s="55"/>
      <c r="K23" s="55"/>
      <c r="L23" s="55"/>
      <c r="M23" s="55" t="s">
        <v>253</v>
      </c>
      <c r="N23" s="55"/>
      <c r="O23" s="55"/>
      <c r="P23" s="55"/>
      <c r="Q23" s="55"/>
      <c r="R23" s="55"/>
      <c r="S23" s="120"/>
    </row>
    <row r="24" spans="1:19">
      <c r="A24" s="125">
        <v>16</v>
      </c>
      <c r="B24" s="113" t="s">
        <v>12</v>
      </c>
      <c r="C24" s="115" t="s">
        <v>36</v>
      </c>
      <c r="D24" s="115" t="s">
        <v>103</v>
      </c>
      <c r="E24" s="116"/>
      <c r="F24" s="116" t="s">
        <v>12</v>
      </c>
      <c r="G24" s="144"/>
      <c r="H24" s="119"/>
      <c r="I24" s="55"/>
      <c r="J24" s="55"/>
      <c r="K24" s="55"/>
      <c r="L24" s="55"/>
      <c r="M24" s="55" t="s">
        <v>253</v>
      </c>
      <c r="N24" s="55"/>
      <c r="O24" s="55"/>
      <c r="P24" s="55"/>
      <c r="Q24" s="55"/>
      <c r="R24" s="55"/>
      <c r="S24" s="120"/>
    </row>
    <row r="25" spans="1:19" ht="15.6" thickBot="1">
      <c r="A25" s="126">
        <v>17</v>
      </c>
      <c r="B25" s="127" t="s">
        <v>12</v>
      </c>
      <c r="C25" s="128" t="s">
        <v>22</v>
      </c>
      <c r="D25" s="128" t="s">
        <v>456</v>
      </c>
      <c r="E25" s="129"/>
      <c r="F25" s="129" t="s">
        <v>12</v>
      </c>
      <c r="G25" s="146"/>
      <c r="H25" s="121"/>
      <c r="I25" s="122"/>
      <c r="J25" s="122"/>
      <c r="K25" s="122"/>
      <c r="L25" s="122"/>
      <c r="M25" s="122" t="s">
        <v>253</v>
      </c>
      <c r="N25" s="122"/>
      <c r="O25" s="122"/>
      <c r="P25" s="122"/>
      <c r="Q25" s="122"/>
      <c r="R25" s="122"/>
      <c r="S25" s="123"/>
    </row>
    <row r="26" spans="1:19" s="27" customFormat="1">
      <c r="A26" s="52"/>
      <c r="B26" s="52"/>
      <c r="C26" s="42"/>
      <c r="D26" s="41"/>
      <c r="E26" s="52"/>
      <c r="F26" s="52"/>
      <c r="G26" s="41"/>
      <c r="H26" s="48" t="s">
        <v>1128</v>
      </c>
      <c r="I26" s="41"/>
      <c r="J26" s="41"/>
      <c r="K26" s="41"/>
      <c r="L26" s="41"/>
      <c r="M26" s="41"/>
      <c r="N26" s="41"/>
      <c r="O26" s="41"/>
      <c r="P26" s="41"/>
      <c r="Q26" s="41"/>
      <c r="R26" s="41"/>
      <c r="S26" s="41"/>
    </row>
    <row r="27" spans="1:19" s="27" customFormat="1">
      <c r="A27" s="52"/>
      <c r="B27" s="52"/>
      <c r="C27" s="42"/>
      <c r="D27" s="41"/>
      <c r="E27" s="52"/>
      <c r="F27" s="52"/>
      <c r="G27" s="41"/>
      <c r="H27" s="41"/>
      <c r="I27" s="41"/>
      <c r="J27" s="41"/>
      <c r="K27" s="41"/>
      <c r="L27" s="41"/>
      <c r="M27" s="41"/>
      <c r="N27" s="41"/>
      <c r="O27" s="41"/>
      <c r="P27" s="41"/>
      <c r="Q27" s="41"/>
      <c r="R27" s="41"/>
      <c r="S27" s="41"/>
    </row>
    <row r="28" spans="1:19" s="27" customFormat="1">
      <c r="A28" s="52"/>
      <c r="B28" s="52"/>
      <c r="C28" s="42"/>
      <c r="D28" s="41"/>
      <c r="E28" s="52"/>
      <c r="F28" s="52"/>
      <c r="G28" s="41"/>
      <c r="H28" s="41"/>
      <c r="I28" s="41"/>
      <c r="J28" s="41"/>
      <c r="K28" s="41"/>
      <c r="L28" s="41"/>
      <c r="M28" s="41"/>
      <c r="N28" s="41"/>
      <c r="O28" s="41"/>
      <c r="P28" s="41"/>
      <c r="Q28" s="41"/>
      <c r="R28" s="41"/>
      <c r="S28" s="41"/>
    </row>
    <row r="29" spans="1:19" s="27" customFormat="1">
      <c r="A29" s="52"/>
      <c r="B29" s="52"/>
      <c r="C29" s="42"/>
      <c r="D29" s="41"/>
      <c r="E29" s="52"/>
      <c r="F29" s="52"/>
      <c r="G29" s="41"/>
      <c r="H29" s="41"/>
      <c r="I29" s="41"/>
      <c r="J29" s="41"/>
      <c r="K29" s="41"/>
      <c r="L29" s="41"/>
      <c r="M29" s="41"/>
      <c r="N29" s="41"/>
      <c r="O29" s="41"/>
      <c r="P29" s="41"/>
      <c r="Q29" s="41"/>
      <c r="R29" s="41"/>
      <c r="S29" s="41"/>
    </row>
    <row r="30" spans="1:19" s="27" customFormat="1">
      <c r="A30" s="52"/>
      <c r="B30" s="52"/>
      <c r="C30" s="42"/>
      <c r="D30" s="41"/>
      <c r="E30" s="52"/>
      <c r="F30" s="52"/>
      <c r="G30" s="41"/>
      <c r="H30" s="41"/>
      <c r="I30" s="41"/>
      <c r="J30" s="41"/>
      <c r="K30" s="41"/>
      <c r="L30" s="41"/>
      <c r="M30" s="41"/>
      <c r="N30" s="41"/>
      <c r="O30" s="41"/>
      <c r="P30" s="41"/>
      <c r="Q30" s="41"/>
      <c r="R30" s="41"/>
      <c r="S30" s="41"/>
    </row>
    <row r="31" spans="1:19" s="27" customFormat="1">
      <c r="A31" s="52"/>
      <c r="B31" s="52"/>
      <c r="C31" s="42"/>
      <c r="D31" s="41"/>
      <c r="E31" s="52"/>
      <c r="F31" s="52"/>
      <c r="G31" s="41"/>
      <c r="H31" s="41"/>
      <c r="I31" s="41"/>
      <c r="J31" s="41"/>
      <c r="K31" s="41"/>
      <c r="L31" s="41"/>
      <c r="M31" s="41"/>
      <c r="N31" s="41"/>
      <c r="O31" s="41"/>
      <c r="P31" s="41"/>
      <c r="Q31" s="41"/>
      <c r="R31" s="41"/>
      <c r="S31" s="41"/>
    </row>
    <row r="32" spans="1:19" s="27" customFormat="1">
      <c r="A32" s="52"/>
      <c r="B32" s="52"/>
      <c r="C32" s="42"/>
      <c r="D32" s="41"/>
      <c r="E32" s="52"/>
      <c r="F32" s="52"/>
      <c r="G32" s="41"/>
      <c r="H32" s="41"/>
      <c r="I32" s="41"/>
      <c r="J32" s="41"/>
      <c r="K32" s="41"/>
      <c r="L32" s="41"/>
      <c r="M32" s="41"/>
      <c r="N32" s="41"/>
      <c r="O32" s="41"/>
      <c r="P32" s="41"/>
      <c r="Q32" s="41"/>
      <c r="R32" s="41"/>
      <c r="S32" s="41"/>
    </row>
    <row r="33" spans="1:19" s="27" customFormat="1">
      <c r="A33" s="52"/>
      <c r="B33" s="52"/>
      <c r="C33" s="42"/>
      <c r="D33" s="41"/>
      <c r="E33" s="52"/>
      <c r="F33" s="52"/>
      <c r="G33" s="41"/>
      <c r="H33" s="41"/>
      <c r="I33" s="41"/>
      <c r="J33" s="41"/>
      <c r="K33" s="41"/>
      <c r="L33" s="41"/>
      <c r="M33" s="41"/>
      <c r="N33" s="41"/>
      <c r="O33" s="41"/>
      <c r="P33" s="41"/>
      <c r="Q33" s="41"/>
      <c r="R33" s="41"/>
      <c r="S33" s="41"/>
    </row>
    <row r="34" spans="1:19" s="27" customFormat="1">
      <c r="A34" s="52"/>
      <c r="B34" s="52"/>
      <c r="C34" s="42"/>
      <c r="D34" s="41"/>
      <c r="E34" s="52"/>
      <c r="F34" s="52"/>
      <c r="G34" s="41"/>
      <c r="H34" s="52"/>
      <c r="I34" s="52"/>
      <c r="J34" s="52"/>
      <c r="K34" s="52"/>
      <c r="L34" s="52"/>
      <c r="M34" s="52"/>
      <c r="N34" s="52"/>
      <c r="O34" s="52"/>
      <c r="P34" s="52"/>
      <c r="Q34" s="52"/>
      <c r="R34" s="52"/>
      <c r="S34" s="52"/>
    </row>
    <row r="35" spans="1:19" s="27" customFormat="1">
      <c r="A35" s="52"/>
      <c r="B35" s="52"/>
      <c r="C35" s="42"/>
      <c r="D35" s="41"/>
      <c r="E35" s="52"/>
      <c r="F35" s="52"/>
      <c r="G35" s="41"/>
      <c r="H35" s="52"/>
      <c r="I35" s="52"/>
      <c r="J35" s="52"/>
      <c r="K35" s="52"/>
      <c r="L35" s="52"/>
      <c r="M35" s="52"/>
      <c r="N35" s="52"/>
      <c r="O35" s="52"/>
      <c r="P35" s="52"/>
      <c r="Q35" s="52"/>
      <c r="R35" s="52"/>
      <c r="S35" s="52"/>
    </row>
    <row r="36" spans="1:19" s="27" customFormat="1">
      <c r="A36" s="52"/>
      <c r="B36" s="52"/>
      <c r="C36" s="42"/>
      <c r="D36" s="41"/>
      <c r="E36" s="52"/>
      <c r="F36" s="52"/>
      <c r="G36" s="41"/>
      <c r="H36" s="52"/>
      <c r="I36" s="52"/>
      <c r="J36" s="52"/>
      <c r="K36" s="52"/>
      <c r="L36" s="52"/>
      <c r="M36" s="52"/>
      <c r="N36" s="52"/>
      <c r="O36" s="52"/>
      <c r="P36" s="52"/>
      <c r="Q36" s="52"/>
      <c r="R36" s="52"/>
      <c r="S36" s="52"/>
    </row>
    <row r="37" spans="1:19" s="27" customFormat="1">
      <c r="A37" s="52"/>
      <c r="B37" s="52"/>
      <c r="C37" s="42"/>
      <c r="D37" s="41"/>
      <c r="E37" s="52"/>
      <c r="F37" s="52"/>
      <c r="G37" s="41"/>
      <c r="H37" s="52"/>
      <c r="I37" s="52"/>
      <c r="J37" s="52"/>
      <c r="K37" s="52"/>
      <c r="L37" s="52"/>
      <c r="M37" s="52"/>
      <c r="N37" s="52"/>
      <c r="O37" s="52"/>
      <c r="P37" s="52"/>
      <c r="Q37" s="52"/>
      <c r="R37" s="52"/>
      <c r="S37" s="52"/>
    </row>
    <row r="38" spans="1:19" s="5" customFormat="1">
      <c r="A38" s="52"/>
      <c r="B38" s="52"/>
      <c r="C38" s="42"/>
      <c r="D38" s="41"/>
      <c r="E38" s="52"/>
      <c r="F38" s="52"/>
      <c r="G38" s="41"/>
      <c r="H38" s="52"/>
      <c r="I38" s="52"/>
      <c r="J38" s="52"/>
      <c r="K38" s="52"/>
      <c r="L38" s="52"/>
      <c r="M38" s="52"/>
      <c r="N38" s="52"/>
      <c r="O38" s="52"/>
      <c r="P38" s="52"/>
      <c r="Q38" s="52"/>
      <c r="R38" s="52"/>
      <c r="S38" s="52"/>
    </row>
    <row r="39" spans="1:19" s="5" customFormat="1">
      <c r="A39" s="52"/>
      <c r="B39" s="52"/>
      <c r="C39" s="42"/>
      <c r="D39" s="41"/>
      <c r="E39" s="52"/>
      <c r="F39" s="52"/>
      <c r="G39" s="41"/>
      <c r="H39" s="52"/>
      <c r="I39" s="52"/>
      <c r="J39" s="52"/>
      <c r="K39" s="52"/>
      <c r="L39" s="52"/>
      <c r="M39" s="52"/>
      <c r="N39" s="52"/>
      <c r="O39" s="52"/>
      <c r="P39" s="52"/>
      <c r="Q39" s="52"/>
      <c r="R39" s="52"/>
      <c r="S39" s="52"/>
    </row>
    <row r="40" spans="1:19" s="5" customFormat="1">
      <c r="A40" s="52"/>
      <c r="B40" s="52"/>
      <c r="C40" s="42"/>
      <c r="D40" s="41"/>
      <c r="E40" s="52"/>
      <c r="F40" s="52"/>
      <c r="G40" s="41"/>
      <c r="H40" s="52"/>
      <c r="I40" s="52"/>
      <c r="J40" s="52"/>
      <c r="K40" s="52"/>
      <c r="L40" s="52"/>
      <c r="M40" s="52"/>
      <c r="N40" s="52"/>
      <c r="O40" s="52"/>
      <c r="P40" s="52"/>
      <c r="Q40" s="52"/>
      <c r="R40" s="52"/>
      <c r="S40" s="52"/>
    </row>
    <row r="41" spans="1:19" s="5" customFormat="1">
      <c r="A41" s="52"/>
      <c r="B41" s="52"/>
      <c r="C41" s="42"/>
      <c r="D41" s="41"/>
      <c r="E41" s="52"/>
      <c r="F41" s="52"/>
      <c r="G41" s="41"/>
      <c r="H41" s="52"/>
      <c r="I41" s="52"/>
      <c r="J41" s="52"/>
      <c r="K41" s="52"/>
      <c r="L41" s="52"/>
      <c r="M41" s="52"/>
      <c r="N41" s="52"/>
      <c r="O41" s="52"/>
      <c r="P41" s="52"/>
      <c r="Q41" s="52"/>
      <c r="R41" s="52"/>
      <c r="S41" s="52"/>
    </row>
    <row r="42" spans="1:19" s="5" customFormat="1">
      <c r="A42" s="52"/>
      <c r="B42" s="52"/>
      <c r="C42" s="42"/>
      <c r="D42" s="41"/>
      <c r="E42" s="52"/>
      <c r="F42" s="52"/>
      <c r="G42" s="41"/>
      <c r="H42" s="52"/>
      <c r="I42" s="52"/>
      <c r="J42" s="52"/>
      <c r="K42" s="52"/>
      <c r="L42" s="52"/>
      <c r="M42" s="52"/>
      <c r="N42" s="52"/>
      <c r="O42" s="52"/>
      <c r="P42" s="52"/>
      <c r="Q42" s="52"/>
      <c r="R42" s="52"/>
      <c r="S42" s="52"/>
    </row>
    <row r="43" spans="1:19" s="5" customFormat="1">
      <c r="A43" s="52"/>
      <c r="B43" s="52"/>
      <c r="C43" s="42"/>
      <c r="D43" s="41"/>
      <c r="E43" s="52"/>
      <c r="F43" s="52"/>
      <c r="G43" s="41"/>
      <c r="H43" s="52"/>
      <c r="I43" s="52"/>
      <c r="J43" s="52"/>
      <c r="K43" s="52"/>
      <c r="L43" s="52"/>
      <c r="M43" s="52"/>
      <c r="N43" s="52"/>
      <c r="O43" s="52"/>
      <c r="P43" s="52"/>
      <c r="Q43" s="52"/>
      <c r="R43" s="52"/>
      <c r="S43" s="52"/>
    </row>
    <row r="44" spans="1:19" s="5" customFormat="1">
      <c r="A44" s="52"/>
      <c r="B44" s="52"/>
      <c r="C44" s="42"/>
      <c r="D44" s="41"/>
      <c r="E44" s="52"/>
      <c r="F44" s="52"/>
      <c r="G44" s="41"/>
      <c r="H44" s="52"/>
      <c r="I44" s="52"/>
      <c r="J44" s="52"/>
      <c r="K44" s="52"/>
      <c r="L44" s="52"/>
      <c r="M44" s="52"/>
      <c r="N44" s="52"/>
      <c r="O44" s="52"/>
      <c r="P44" s="52"/>
      <c r="Q44" s="52"/>
      <c r="R44" s="52"/>
      <c r="S44" s="52"/>
    </row>
    <row r="45" spans="1:19" s="5" customFormat="1">
      <c r="A45" s="52"/>
      <c r="B45" s="52"/>
      <c r="C45" s="42"/>
      <c r="D45" s="41"/>
      <c r="E45" s="52"/>
      <c r="F45" s="52"/>
      <c r="G45" s="41"/>
      <c r="H45" s="52"/>
      <c r="I45" s="52"/>
      <c r="J45" s="52"/>
      <c r="K45" s="52"/>
      <c r="L45" s="52"/>
      <c r="M45" s="52"/>
      <c r="N45" s="52"/>
      <c r="O45" s="52"/>
      <c r="P45" s="52"/>
      <c r="Q45" s="52"/>
      <c r="R45" s="52"/>
      <c r="S45" s="52"/>
    </row>
    <row r="46" spans="1:19" s="5" customFormat="1">
      <c r="A46" s="52"/>
      <c r="B46" s="52"/>
      <c r="C46" s="42"/>
      <c r="D46" s="41"/>
      <c r="E46" s="52"/>
      <c r="F46" s="52"/>
      <c r="G46" s="41"/>
      <c r="H46" s="52"/>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52"/>
      <c r="I133" s="52"/>
      <c r="J133" s="52"/>
      <c r="K133" s="52"/>
      <c r="L133" s="52"/>
      <c r="M133" s="52"/>
      <c r="N133" s="52"/>
      <c r="O133" s="52"/>
      <c r="P133" s="52"/>
      <c r="Q133" s="52"/>
      <c r="R133" s="52"/>
      <c r="S133" s="52"/>
    </row>
    <row r="134" spans="1:19" s="5" customFormat="1">
      <c r="A134" s="52"/>
      <c r="B134" s="52"/>
      <c r="C134" s="42"/>
      <c r="D134" s="41"/>
      <c r="E134" s="52"/>
      <c r="F134" s="52"/>
      <c r="G134" s="41"/>
      <c r="H134" s="52"/>
      <c r="I134" s="52"/>
      <c r="J134" s="52"/>
      <c r="K134" s="52"/>
      <c r="L134" s="52"/>
      <c r="M134" s="52"/>
      <c r="N134" s="52"/>
      <c r="O134" s="52"/>
      <c r="P134" s="52"/>
      <c r="Q134" s="52"/>
      <c r="R134" s="52"/>
      <c r="S134" s="52"/>
    </row>
    <row r="135" spans="1:19" s="5" customFormat="1">
      <c r="A135" s="52"/>
      <c r="B135" s="52"/>
      <c r="C135" s="42"/>
      <c r="D135" s="41"/>
      <c r="E135" s="52"/>
      <c r="F135" s="52"/>
      <c r="G135" s="41"/>
      <c r="H135" s="52"/>
      <c r="I135" s="52"/>
      <c r="J135" s="52"/>
      <c r="K135" s="52"/>
      <c r="L135" s="52"/>
      <c r="M135" s="52"/>
      <c r="N135" s="52"/>
      <c r="O135" s="52"/>
      <c r="P135" s="52"/>
      <c r="Q135" s="52"/>
      <c r="R135" s="52"/>
      <c r="S135" s="52"/>
    </row>
    <row r="136" spans="1:19" s="5" customFormat="1">
      <c r="A136" s="52"/>
      <c r="B136" s="52"/>
      <c r="C136" s="42"/>
      <c r="D136" s="41"/>
      <c r="E136" s="52"/>
      <c r="F136" s="52"/>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52"/>
      <c r="I138" s="52"/>
      <c r="J138" s="52"/>
      <c r="K138" s="52"/>
      <c r="L138" s="52"/>
      <c r="M138" s="52"/>
      <c r="N138" s="52"/>
      <c r="O138" s="52"/>
      <c r="P138" s="52"/>
      <c r="Q138" s="52"/>
      <c r="R138" s="52"/>
      <c r="S138" s="52"/>
    </row>
    <row r="139" spans="1:19" s="5" customFormat="1">
      <c r="A139" s="52"/>
      <c r="B139" s="52"/>
      <c r="C139" s="42"/>
      <c r="D139" s="41"/>
      <c r="E139" s="52"/>
      <c r="F139" s="52"/>
      <c r="G139" s="41"/>
      <c r="H139" s="52"/>
      <c r="I139" s="52"/>
      <c r="J139" s="52"/>
      <c r="K139" s="52"/>
      <c r="L139" s="52"/>
      <c r="M139" s="52"/>
      <c r="N139" s="52"/>
      <c r="O139" s="52"/>
      <c r="P139" s="52"/>
      <c r="Q139" s="52"/>
      <c r="R139" s="52"/>
      <c r="S139" s="52"/>
    </row>
    <row r="140" spans="1:19">
      <c r="A140" s="52"/>
      <c r="B140" s="52"/>
      <c r="C140" s="41"/>
      <c r="D140" s="41"/>
      <c r="E140" s="40"/>
      <c r="F140" s="40"/>
      <c r="G140" s="41"/>
      <c r="H140" s="52"/>
      <c r="I140" s="52"/>
      <c r="J140" s="52"/>
      <c r="K140" s="52"/>
      <c r="L140" s="52"/>
      <c r="M140" s="52"/>
      <c r="N140" s="52"/>
      <c r="O140" s="52"/>
      <c r="P140" s="52"/>
      <c r="Q140" s="52"/>
      <c r="R140" s="52"/>
      <c r="S140" s="52"/>
    </row>
    <row r="141" spans="1:19">
      <c r="A141" s="52"/>
      <c r="B141" s="52"/>
      <c r="C141" s="41"/>
      <c r="D141" s="41"/>
      <c r="E141" s="40"/>
      <c r="F141" s="40"/>
      <c r="G141" s="41"/>
      <c r="H141" s="52"/>
      <c r="I141" s="52"/>
      <c r="J141" s="52"/>
      <c r="K141" s="52"/>
      <c r="L141" s="52"/>
      <c r="M141" s="52"/>
      <c r="N141" s="52"/>
      <c r="O141" s="52"/>
      <c r="P141" s="52"/>
      <c r="Q141" s="52"/>
      <c r="R141" s="52"/>
      <c r="S141" s="52"/>
    </row>
    <row r="142" spans="1:19" s="5" customFormat="1">
      <c r="A142" s="52"/>
      <c r="B142" s="52"/>
      <c r="C142" s="42"/>
      <c r="D142" s="41"/>
      <c r="E142" s="52"/>
      <c r="F142" s="52"/>
      <c r="G142" s="41"/>
      <c r="H142" s="52"/>
      <c r="I142" s="52"/>
      <c r="J142" s="52"/>
      <c r="K142" s="52"/>
      <c r="L142" s="52"/>
      <c r="M142" s="52"/>
      <c r="N142" s="52"/>
      <c r="O142" s="52"/>
      <c r="P142" s="52"/>
      <c r="Q142" s="52"/>
      <c r="R142" s="52"/>
      <c r="S142" s="52"/>
    </row>
    <row r="143" spans="1:19" s="5" customFormat="1">
      <c r="A143" s="52"/>
      <c r="B143" s="52"/>
      <c r="C143" s="42"/>
      <c r="D143" s="41"/>
      <c r="E143" s="52"/>
      <c r="F143" s="52"/>
      <c r="G143" s="41"/>
      <c r="H143" s="52"/>
      <c r="I143" s="52"/>
      <c r="J143" s="52"/>
      <c r="K143" s="52"/>
      <c r="L143" s="52"/>
      <c r="M143" s="52"/>
      <c r="N143" s="52"/>
      <c r="O143" s="52"/>
      <c r="P143" s="52"/>
      <c r="Q143" s="52"/>
      <c r="R143" s="52"/>
      <c r="S143" s="52"/>
    </row>
    <row r="144" spans="1:19" s="5" customFormat="1">
      <c r="A144" s="52"/>
      <c r="B144" s="52"/>
      <c r="C144" s="42"/>
      <c r="D144" s="41"/>
      <c r="E144" s="52"/>
      <c r="F144" s="52"/>
      <c r="G144" s="41"/>
      <c r="H144" s="52"/>
      <c r="I144" s="52"/>
      <c r="J144" s="52"/>
      <c r="K144" s="52"/>
      <c r="L144" s="52"/>
      <c r="M144" s="52"/>
      <c r="N144" s="52"/>
      <c r="O144" s="52"/>
      <c r="P144" s="52"/>
      <c r="Q144" s="52"/>
      <c r="R144" s="52"/>
      <c r="S144" s="52"/>
    </row>
    <row r="145" spans="1:19" s="5" customFormat="1">
      <c r="A145" s="52"/>
      <c r="B145" s="52"/>
      <c r="C145" s="42"/>
      <c r="D145" s="41"/>
      <c r="E145" s="52"/>
      <c r="F145" s="52"/>
      <c r="G145" s="41"/>
      <c r="H145" s="52"/>
      <c r="I145" s="52"/>
      <c r="J145" s="52"/>
      <c r="K145" s="52"/>
      <c r="L145" s="52"/>
      <c r="M145" s="52"/>
      <c r="N145" s="52"/>
      <c r="O145" s="52"/>
      <c r="P145" s="52"/>
      <c r="Q145" s="52"/>
      <c r="R145" s="52"/>
      <c r="S145" s="52"/>
    </row>
    <row r="146" spans="1:19" s="5" customFormat="1">
      <c r="A146" s="52"/>
      <c r="B146" s="52"/>
      <c r="C146" s="42"/>
      <c r="D146" s="41"/>
      <c r="E146" s="52"/>
      <c r="F146" s="52"/>
      <c r="G146" s="41"/>
      <c r="H146" s="52"/>
      <c r="I146" s="52"/>
      <c r="J146" s="52"/>
      <c r="K146" s="52"/>
      <c r="L146" s="52"/>
      <c r="M146" s="52"/>
      <c r="N146" s="52"/>
      <c r="O146" s="52"/>
      <c r="P146" s="52"/>
      <c r="Q146" s="52"/>
      <c r="R146" s="52"/>
      <c r="S146" s="52"/>
    </row>
    <row r="147" spans="1:19" s="5" customFormat="1">
      <c r="A147" s="52"/>
      <c r="B147" s="52"/>
      <c r="C147" s="42"/>
      <c r="D147" s="41"/>
      <c r="E147" s="52"/>
      <c r="F147" s="52"/>
      <c r="G147" s="41"/>
      <c r="H147" s="52"/>
      <c r="I147" s="52"/>
      <c r="J147" s="52"/>
      <c r="K147" s="52"/>
      <c r="L147" s="52"/>
      <c r="M147" s="52"/>
      <c r="N147" s="52"/>
      <c r="O147" s="52"/>
      <c r="P147" s="52"/>
      <c r="Q147" s="52"/>
      <c r="R147" s="52"/>
      <c r="S147" s="52"/>
    </row>
    <row r="148" spans="1:19" s="5" customFormat="1">
      <c r="A148" s="52"/>
      <c r="B148" s="52"/>
      <c r="C148" s="42"/>
      <c r="D148" s="41"/>
      <c r="E148" s="52"/>
      <c r="F148" s="52"/>
      <c r="G148" s="41"/>
      <c r="H148" s="52"/>
      <c r="I148" s="52"/>
      <c r="J148" s="52"/>
      <c r="K148" s="52"/>
      <c r="L148" s="52"/>
      <c r="M148" s="52"/>
      <c r="N148" s="52"/>
      <c r="O148" s="52"/>
      <c r="P148" s="52"/>
      <c r="Q148" s="52"/>
      <c r="R148" s="52"/>
      <c r="S148" s="52"/>
    </row>
    <row r="149" spans="1:19" s="5" customFormat="1">
      <c r="A149" s="52"/>
      <c r="B149" s="52"/>
      <c r="C149" s="42"/>
      <c r="D149" s="41"/>
      <c r="E149" s="52"/>
      <c r="F149" s="52"/>
      <c r="G149" s="41"/>
      <c r="H149" s="52"/>
      <c r="I149" s="52"/>
      <c r="J149" s="52"/>
      <c r="K149" s="52"/>
      <c r="L149" s="52"/>
      <c r="M149" s="52"/>
      <c r="N149" s="52"/>
      <c r="O149" s="52"/>
      <c r="P149" s="52"/>
      <c r="Q149" s="52"/>
      <c r="R149" s="52"/>
      <c r="S149" s="52"/>
    </row>
    <row r="150" spans="1:19" s="5" customFormat="1">
      <c r="A150" s="52"/>
      <c r="B150" s="52"/>
      <c r="C150" s="42"/>
      <c r="D150" s="41"/>
      <c r="E150" s="52"/>
      <c r="F150" s="52"/>
      <c r="G150" s="41"/>
      <c r="H150" s="52"/>
      <c r="I150" s="52"/>
      <c r="J150" s="52"/>
      <c r="K150" s="52"/>
      <c r="L150" s="52"/>
      <c r="M150" s="52"/>
      <c r="N150" s="52"/>
      <c r="O150" s="52"/>
      <c r="P150" s="52"/>
      <c r="Q150" s="52"/>
      <c r="R150" s="52"/>
      <c r="S150" s="52"/>
    </row>
    <row r="151" spans="1:19" s="5" customFormat="1">
      <c r="A151" s="52"/>
      <c r="B151" s="52"/>
      <c r="C151" s="42"/>
      <c r="D151" s="41"/>
      <c r="E151" s="52"/>
      <c r="F151" s="52"/>
      <c r="G151" s="41"/>
      <c r="H151" s="52"/>
      <c r="I151" s="52"/>
      <c r="J151" s="52"/>
      <c r="K151" s="52"/>
      <c r="L151" s="52"/>
      <c r="M151" s="52"/>
      <c r="N151" s="52"/>
      <c r="O151" s="52"/>
      <c r="P151" s="52"/>
      <c r="Q151" s="52"/>
      <c r="R151" s="52"/>
      <c r="S151" s="52"/>
    </row>
    <row r="152" spans="1:19" s="5" customFormat="1">
      <c r="A152" s="52"/>
      <c r="B152" s="52"/>
      <c r="C152" s="42"/>
      <c r="D152" s="41"/>
      <c r="E152" s="52"/>
      <c r="F152" s="52"/>
      <c r="G152" s="41"/>
      <c r="H152" s="52"/>
      <c r="I152" s="52"/>
      <c r="J152" s="52"/>
      <c r="K152" s="52"/>
      <c r="L152" s="52"/>
      <c r="M152" s="52"/>
      <c r="N152" s="52"/>
      <c r="O152" s="52"/>
      <c r="P152" s="52"/>
      <c r="Q152" s="52"/>
      <c r="R152" s="52"/>
      <c r="S152" s="52"/>
    </row>
    <row r="153" spans="1:19" s="5" customFormat="1">
      <c r="A153" s="52"/>
      <c r="B153" s="52"/>
      <c r="C153" s="42"/>
      <c r="D153" s="41"/>
      <c r="E153" s="52"/>
      <c r="F153" s="52"/>
      <c r="G153" s="41"/>
      <c r="H153" s="42"/>
      <c r="I153" s="42"/>
      <c r="J153" s="42"/>
      <c r="K153" s="42"/>
      <c r="L153" s="42"/>
      <c r="M153" s="42"/>
      <c r="N153" s="42"/>
      <c r="O153" s="42"/>
      <c r="P153" s="42"/>
      <c r="Q153" s="42"/>
      <c r="R153" s="42"/>
      <c r="S153" s="42"/>
    </row>
    <row r="154" spans="1:19" s="5" customFormat="1">
      <c r="A154" s="52"/>
      <c r="B154" s="52"/>
      <c r="C154" s="42"/>
      <c r="D154" s="41"/>
      <c r="E154" s="52"/>
      <c r="F154" s="52"/>
      <c r="G154" s="41"/>
      <c r="H154" s="42"/>
      <c r="I154" s="42"/>
      <c r="J154" s="42"/>
      <c r="K154" s="42"/>
      <c r="L154" s="42"/>
      <c r="M154" s="42"/>
      <c r="N154" s="42"/>
      <c r="O154" s="42"/>
      <c r="P154" s="42"/>
      <c r="Q154" s="42"/>
      <c r="R154" s="42"/>
      <c r="S154" s="42"/>
    </row>
    <row r="155" spans="1:19" s="5" customFormat="1">
      <c r="A155" s="52"/>
      <c r="B155" s="52"/>
      <c r="C155" s="42"/>
      <c r="D155" s="41"/>
      <c r="E155" s="52"/>
      <c r="F155" s="52"/>
      <c r="G155" s="41"/>
      <c r="H155" s="42"/>
      <c r="I155" s="42"/>
      <c r="J155" s="42"/>
      <c r="K155" s="42"/>
      <c r="L155" s="42"/>
      <c r="M155" s="42"/>
      <c r="N155" s="42"/>
      <c r="O155" s="42"/>
      <c r="P155" s="42"/>
      <c r="Q155" s="42"/>
      <c r="R155" s="42"/>
      <c r="S155" s="42"/>
    </row>
    <row r="156" spans="1:19" s="5" customFormat="1">
      <c r="A156" s="52"/>
      <c r="B156" s="52"/>
      <c r="C156" s="42"/>
      <c r="D156" s="41"/>
      <c r="E156" s="52"/>
      <c r="F156" s="52"/>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S7:S8"/>
    <mergeCell ref="H6:S6"/>
    <mergeCell ref="C7:C8"/>
    <mergeCell ref="D7:D8"/>
    <mergeCell ref="H7:H8"/>
    <mergeCell ref="I7:I8"/>
    <mergeCell ref="J7:J8"/>
    <mergeCell ref="K7:K8"/>
    <mergeCell ref="L7:L8"/>
    <mergeCell ref="M7:M8"/>
    <mergeCell ref="E6:E8"/>
    <mergeCell ref="F6:F8"/>
    <mergeCell ref="G6:G8"/>
    <mergeCell ref="N7:N8"/>
    <mergeCell ref="Q7:Q8"/>
    <mergeCell ref="R7:R8"/>
    <mergeCell ref="O7:O8"/>
    <mergeCell ref="P7:P8"/>
    <mergeCell ref="A3:B3"/>
    <mergeCell ref="A4:B4"/>
    <mergeCell ref="C4:D4"/>
    <mergeCell ref="A6:A8"/>
    <mergeCell ref="B6:B8"/>
  </mergeCells>
  <phoneticPr fontId="2"/>
  <conditionalFormatting sqref="E8:F8">
    <cfRule type="containsText" dxfId="9" priority="1" operator="containsText" text="サンプルなし">
      <formula>NOT(ISERROR(SEARCH("サンプルなし",E8)))</formula>
    </cfRule>
    <cfRule type="containsText" dxfId="8" priority="2" operator="containsText" text="帳票なし">
      <formula>NOT(ISERROR(SEARCH("帳票なし",E8)))</formula>
    </cfRule>
  </conditionalFormatting>
  <dataValidations count="3">
    <dataValidation type="list" allowBlank="1" showInputMessage="1" showErrorMessage="1" sqref="O9:O25" xr:uid="{8BBA79FB-7C2F-476B-939E-06D092217C48}">
      <formula1>"〇,－"</formula1>
    </dataValidation>
    <dataValidation type="list" allowBlank="1" showInputMessage="1" showErrorMessage="1" sqref="N9:N25" xr:uid="{0B706B29-D634-4558-92F5-6C40675875C3}">
      <formula1>"和暦,西暦,－"</formula1>
    </dataValidation>
    <dataValidation type="list" allowBlank="1" showInputMessage="1" showErrorMessage="1" sqref="J9:J25" xr:uid="{CB2A485E-58A2-478E-97CF-2C5229DCD68F}">
      <formula1>"有,無"</formula1>
    </dataValidation>
  </dataValidations>
  <pageMargins left="0.7" right="0.7" top="0.75" bottom="0.75" header="0.3" footer="0.3"/>
  <pageSetup paperSize="8" scale="54"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E7FF4-48CF-4DC8-AF62-162A6A9DE040}">
  <sheetPr>
    <pageSetUpPr fitToPage="1"/>
  </sheetPr>
  <dimension ref="A1:T250"/>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2" customFormat="1" ht="15" customHeight="1">
      <c r="A3" s="298" t="s">
        <v>0</v>
      </c>
      <c r="B3" s="299"/>
      <c r="C3" s="131">
        <v>68</v>
      </c>
      <c r="D3" s="141"/>
      <c r="E3" s="153"/>
      <c r="H3" s="154"/>
    </row>
    <row r="4" spans="1:20" s="152" customFormat="1" ht="15" customHeight="1">
      <c r="A4" s="300" t="s">
        <v>1</v>
      </c>
      <c r="B4" s="301"/>
      <c r="C4" s="322" t="s">
        <v>1165</v>
      </c>
      <c r="D4" s="323"/>
      <c r="E4" s="324"/>
      <c r="H4" s="154"/>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36">
      <c r="A9" s="77">
        <v>1</v>
      </c>
      <c r="B9" s="78"/>
      <c r="C9" s="79" t="s">
        <v>11</v>
      </c>
      <c r="D9" s="79"/>
      <c r="E9" s="79" t="s">
        <v>9</v>
      </c>
      <c r="F9" s="80" t="s">
        <v>12</v>
      </c>
      <c r="G9" s="80"/>
      <c r="H9" s="97"/>
      <c r="I9" s="75" t="s">
        <v>972</v>
      </c>
      <c r="J9" s="47">
        <v>1</v>
      </c>
      <c r="K9" s="47" t="s">
        <v>302</v>
      </c>
      <c r="L9" s="47" t="s">
        <v>303</v>
      </c>
      <c r="M9" s="47">
        <v>28</v>
      </c>
      <c r="N9" s="47" t="s">
        <v>253</v>
      </c>
      <c r="O9" s="47" t="s">
        <v>304</v>
      </c>
      <c r="P9" s="47" t="s">
        <v>304</v>
      </c>
      <c r="Q9" s="47"/>
      <c r="R9" s="47">
        <v>22</v>
      </c>
      <c r="S9" s="47"/>
      <c r="T9" s="72"/>
    </row>
    <row r="10" spans="1:20">
      <c r="A10" s="82">
        <v>2</v>
      </c>
      <c r="B10" s="83"/>
      <c r="C10" s="84" t="s">
        <v>11</v>
      </c>
      <c r="D10" s="84"/>
      <c r="E10" s="84" t="s">
        <v>13</v>
      </c>
      <c r="F10" s="85" t="s">
        <v>12</v>
      </c>
      <c r="G10" s="85"/>
      <c r="H10" s="98"/>
      <c r="I10" s="75" t="s">
        <v>679</v>
      </c>
      <c r="J10" s="47">
        <v>1</v>
      </c>
      <c r="K10" s="47" t="s">
        <v>302</v>
      </c>
      <c r="L10" s="47" t="s">
        <v>303</v>
      </c>
      <c r="M10" s="47">
        <v>6</v>
      </c>
      <c r="N10" s="47" t="s">
        <v>253</v>
      </c>
      <c r="O10" s="47" t="s">
        <v>304</v>
      </c>
      <c r="P10" s="47" t="s">
        <v>304</v>
      </c>
      <c r="Q10" s="47"/>
      <c r="R10" s="47">
        <v>22</v>
      </c>
      <c r="S10" s="47"/>
      <c r="T10" s="72"/>
    </row>
    <row r="11" spans="1:20">
      <c r="A11" s="82">
        <v>3</v>
      </c>
      <c r="B11" s="83"/>
      <c r="C11" s="84" t="s">
        <v>11</v>
      </c>
      <c r="D11" s="84"/>
      <c r="E11" s="84" t="s">
        <v>15</v>
      </c>
      <c r="F11" s="85" t="s">
        <v>12</v>
      </c>
      <c r="G11" s="85"/>
      <c r="H11" s="98"/>
      <c r="I11" s="195" t="s">
        <v>973</v>
      </c>
      <c r="J11" s="47">
        <v>1</v>
      </c>
      <c r="K11" s="47" t="s">
        <v>302</v>
      </c>
      <c r="L11" s="47" t="s">
        <v>562</v>
      </c>
      <c r="M11" s="47">
        <v>11</v>
      </c>
      <c r="N11" s="47" t="s">
        <v>253</v>
      </c>
      <c r="O11" s="47" t="s">
        <v>305</v>
      </c>
      <c r="P11" s="47" t="s">
        <v>304</v>
      </c>
      <c r="Q11" s="47"/>
      <c r="R11" s="47">
        <v>18</v>
      </c>
      <c r="S11" s="47"/>
      <c r="T11" s="72"/>
    </row>
    <row r="12" spans="1:20">
      <c r="A12" s="82">
        <v>4</v>
      </c>
      <c r="B12" s="83"/>
      <c r="C12" s="84" t="s">
        <v>11</v>
      </c>
      <c r="D12" s="84"/>
      <c r="E12" s="84" t="s">
        <v>72</v>
      </c>
      <c r="F12" s="85" t="s">
        <v>12</v>
      </c>
      <c r="G12" s="85"/>
      <c r="H12" s="98"/>
      <c r="I12" s="195" t="s">
        <v>72</v>
      </c>
      <c r="J12" s="47">
        <v>1</v>
      </c>
      <c r="K12" s="47" t="s">
        <v>302</v>
      </c>
      <c r="L12" s="47">
        <v>9</v>
      </c>
      <c r="M12" s="47">
        <v>13</v>
      </c>
      <c r="N12" s="47" t="s">
        <v>253</v>
      </c>
      <c r="O12" s="47" t="s">
        <v>304</v>
      </c>
      <c r="P12" s="47" t="s">
        <v>304</v>
      </c>
      <c r="Q12" s="47"/>
      <c r="R12" s="47">
        <v>16</v>
      </c>
      <c r="S12" s="47"/>
      <c r="T12" s="72"/>
    </row>
    <row r="13" spans="1:20">
      <c r="A13" s="82">
        <v>5</v>
      </c>
      <c r="B13" s="83"/>
      <c r="C13" s="84" t="s">
        <v>11</v>
      </c>
      <c r="D13" s="84"/>
      <c r="E13" s="84" t="s">
        <v>16</v>
      </c>
      <c r="F13" s="85" t="s">
        <v>12</v>
      </c>
      <c r="G13" s="85"/>
      <c r="H13" s="98"/>
      <c r="I13" s="75" t="s">
        <v>560</v>
      </c>
      <c r="J13" s="47">
        <v>1</v>
      </c>
      <c r="K13" s="47" t="s">
        <v>302</v>
      </c>
      <c r="L13" s="47" t="s">
        <v>303</v>
      </c>
      <c r="M13" s="47"/>
      <c r="N13" s="47" t="s">
        <v>253</v>
      </c>
      <c r="O13" s="47" t="s">
        <v>304</v>
      </c>
      <c r="P13" s="47" t="s">
        <v>307</v>
      </c>
      <c r="Q13" s="47"/>
      <c r="R13" s="47">
        <v>20</v>
      </c>
      <c r="S13" s="47"/>
      <c r="T13" s="72"/>
    </row>
    <row r="14" spans="1:20">
      <c r="A14" s="82">
        <v>6</v>
      </c>
      <c r="B14" s="83"/>
      <c r="C14" s="84" t="s">
        <v>11</v>
      </c>
      <c r="D14" s="84"/>
      <c r="E14" s="84" t="s">
        <v>142</v>
      </c>
      <c r="F14" s="85" t="s">
        <v>12</v>
      </c>
      <c r="G14" s="85"/>
      <c r="H14" s="98"/>
      <c r="I14" s="75" t="s">
        <v>142</v>
      </c>
      <c r="J14" s="47">
        <v>1</v>
      </c>
      <c r="K14" s="47" t="s">
        <v>302</v>
      </c>
      <c r="L14" s="47"/>
      <c r="M14" s="47"/>
      <c r="N14" s="47" t="s">
        <v>253</v>
      </c>
      <c r="O14" s="47" t="s">
        <v>304</v>
      </c>
      <c r="P14" s="47" t="s">
        <v>304</v>
      </c>
      <c r="Q14" s="47"/>
      <c r="R14" s="47"/>
      <c r="S14" s="47"/>
      <c r="T14" s="72"/>
    </row>
    <row r="15" spans="1:20">
      <c r="A15" s="82">
        <v>7</v>
      </c>
      <c r="B15" s="83"/>
      <c r="C15" s="88" t="s">
        <v>11</v>
      </c>
      <c r="D15" s="84"/>
      <c r="E15" s="84" t="s">
        <v>191</v>
      </c>
      <c r="F15" s="85" t="s">
        <v>12</v>
      </c>
      <c r="G15" s="85"/>
      <c r="H15" s="98"/>
      <c r="I15" s="75" t="s">
        <v>560</v>
      </c>
      <c r="J15" s="47">
        <v>1</v>
      </c>
      <c r="K15" s="47" t="s">
        <v>302</v>
      </c>
      <c r="L15" s="47"/>
      <c r="M15" s="47"/>
      <c r="N15" s="47" t="s">
        <v>253</v>
      </c>
      <c r="O15" s="47" t="s">
        <v>304</v>
      </c>
      <c r="P15" s="47" t="s">
        <v>304</v>
      </c>
      <c r="Q15" s="47"/>
      <c r="R15" s="47"/>
      <c r="S15" s="47"/>
      <c r="T15" s="72"/>
    </row>
    <row r="16" spans="1:20">
      <c r="A16" s="82">
        <v>8</v>
      </c>
      <c r="B16" s="83"/>
      <c r="C16" s="84" t="s">
        <v>11</v>
      </c>
      <c r="D16" s="84"/>
      <c r="E16" s="84" t="s">
        <v>178</v>
      </c>
      <c r="F16" s="85" t="s">
        <v>12</v>
      </c>
      <c r="G16" s="85"/>
      <c r="H16" s="98"/>
      <c r="I16" s="75" t="s">
        <v>560</v>
      </c>
      <c r="J16" s="47"/>
      <c r="K16" s="47"/>
      <c r="L16" s="47" t="s">
        <v>303</v>
      </c>
      <c r="M16" s="47"/>
      <c r="N16" s="47" t="s">
        <v>253</v>
      </c>
      <c r="O16" s="47" t="s">
        <v>304</v>
      </c>
      <c r="P16" s="47" t="s">
        <v>304</v>
      </c>
      <c r="Q16" s="47"/>
      <c r="R16" s="47">
        <v>18</v>
      </c>
      <c r="S16" s="47"/>
      <c r="T16" s="72"/>
    </row>
    <row r="17" spans="1:20" s="5" customFormat="1">
      <c r="A17" s="82">
        <v>9</v>
      </c>
      <c r="B17" s="83"/>
      <c r="C17" s="84" t="s">
        <v>11</v>
      </c>
      <c r="D17" s="84"/>
      <c r="E17" s="84" t="s">
        <v>180</v>
      </c>
      <c r="F17" s="85" t="s">
        <v>12</v>
      </c>
      <c r="G17" s="83"/>
      <c r="H17" s="98"/>
      <c r="I17" s="75" t="s">
        <v>560</v>
      </c>
      <c r="J17" s="47"/>
      <c r="K17" s="47"/>
      <c r="L17" s="47" t="s">
        <v>303</v>
      </c>
      <c r="M17" s="47"/>
      <c r="N17" s="47" t="s">
        <v>253</v>
      </c>
      <c r="O17" s="47" t="s">
        <v>304</v>
      </c>
      <c r="P17" s="47" t="s">
        <v>304</v>
      </c>
      <c r="Q17" s="47"/>
      <c r="R17" s="47">
        <v>12</v>
      </c>
      <c r="S17" s="47"/>
      <c r="T17" s="72"/>
    </row>
    <row r="18" spans="1:20">
      <c r="A18" s="82">
        <v>10</v>
      </c>
      <c r="B18" s="83"/>
      <c r="C18" s="84" t="s">
        <v>11</v>
      </c>
      <c r="D18" s="84"/>
      <c r="E18" s="84" t="s">
        <v>181</v>
      </c>
      <c r="F18" s="85" t="s">
        <v>12</v>
      </c>
      <c r="G18" s="85"/>
      <c r="H18" s="98"/>
      <c r="I18" s="75" t="s">
        <v>560</v>
      </c>
      <c r="J18" s="47"/>
      <c r="K18" s="47"/>
      <c r="L18" s="47" t="s">
        <v>303</v>
      </c>
      <c r="M18" s="47"/>
      <c r="N18" s="47" t="s">
        <v>253</v>
      </c>
      <c r="O18" s="47" t="s">
        <v>304</v>
      </c>
      <c r="P18" s="47" t="s">
        <v>304</v>
      </c>
      <c r="Q18" s="47"/>
      <c r="R18" s="47">
        <v>12</v>
      </c>
      <c r="S18" s="47"/>
      <c r="T18" s="72"/>
    </row>
    <row r="19" spans="1:20" ht="24">
      <c r="A19" s="82">
        <v>11</v>
      </c>
      <c r="B19" s="83"/>
      <c r="C19" s="84" t="s">
        <v>11</v>
      </c>
      <c r="D19" s="84"/>
      <c r="E19" s="84" t="s">
        <v>215</v>
      </c>
      <c r="F19" s="85" t="s">
        <v>12</v>
      </c>
      <c r="G19" s="85"/>
      <c r="H19" s="98"/>
      <c r="I19" s="75" t="s">
        <v>560</v>
      </c>
      <c r="J19" s="47"/>
      <c r="K19" s="47"/>
      <c r="L19" s="47" t="s">
        <v>303</v>
      </c>
      <c r="M19" s="47"/>
      <c r="N19" s="47" t="s">
        <v>253</v>
      </c>
      <c r="O19" s="47" t="s">
        <v>304</v>
      </c>
      <c r="P19" s="47" t="s">
        <v>304</v>
      </c>
      <c r="Q19" s="47"/>
      <c r="R19" s="47">
        <v>12</v>
      </c>
      <c r="S19" s="47"/>
      <c r="T19" s="72"/>
    </row>
    <row r="20" spans="1:20" s="5" customFormat="1">
      <c r="A20" s="82">
        <v>12</v>
      </c>
      <c r="B20" s="83"/>
      <c r="C20" s="84" t="s">
        <v>11</v>
      </c>
      <c r="D20" s="84"/>
      <c r="E20" s="84" t="s">
        <v>216</v>
      </c>
      <c r="F20" s="85" t="s">
        <v>12</v>
      </c>
      <c r="G20" s="83"/>
      <c r="H20" s="98"/>
      <c r="I20" s="75" t="s">
        <v>560</v>
      </c>
      <c r="J20" s="47"/>
      <c r="K20" s="47"/>
      <c r="L20" s="47" t="s">
        <v>303</v>
      </c>
      <c r="M20" s="47"/>
      <c r="N20" s="47" t="s">
        <v>253</v>
      </c>
      <c r="O20" s="47" t="s">
        <v>304</v>
      </c>
      <c r="P20" s="47" t="s">
        <v>304</v>
      </c>
      <c r="Q20" s="47"/>
      <c r="R20" s="47">
        <v>12</v>
      </c>
      <c r="S20" s="47"/>
      <c r="T20" s="72"/>
    </row>
    <row r="21" spans="1:20" s="5" customFormat="1">
      <c r="A21" s="82">
        <v>13</v>
      </c>
      <c r="B21" s="83"/>
      <c r="C21" s="84" t="s">
        <v>11</v>
      </c>
      <c r="D21" s="84"/>
      <c r="E21" s="84" t="s">
        <v>217</v>
      </c>
      <c r="F21" s="85" t="s">
        <v>12</v>
      </c>
      <c r="G21" s="83"/>
      <c r="H21" s="98"/>
      <c r="I21" s="75" t="s">
        <v>570</v>
      </c>
      <c r="J21" s="47"/>
      <c r="K21" s="47"/>
      <c r="L21" s="47" t="s">
        <v>303</v>
      </c>
      <c r="M21" s="47"/>
      <c r="N21" s="47" t="s">
        <v>253</v>
      </c>
      <c r="O21" s="47" t="s">
        <v>304</v>
      </c>
      <c r="P21" s="47" t="s">
        <v>304</v>
      </c>
      <c r="Q21" s="47"/>
      <c r="R21" s="47">
        <v>12</v>
      </c>
      <c r="S21" s="47"/>
      <c r="T21" s="72"/>
    </row>
    <row r="22" spans="1:20" ht="24">
      <c r="A22" s="82">
        <v>14</v>
      </c>
      <c r="B22" s="83"/>
      <c r="C22" s="194" t="s">
        <v>18</v>
      </c>
      <c r="D22" s="84" t="s">
        <v>219</v>
      </c>
      <c r="E22" s="84" t="s">
        <v>218</v>
      </c>
      <c r="F22" s="85" t="s">
        <v>12</v>
      </c>
      <c r="G22" s="85"/>
      <c r="H22" s="98" t="s">
        <v>1122</v>
      </c>
      <c r="I22" s="75" t="s">
        <v>974</v>
      </c>
      <c r="J22" s="47">
        <v>1</v>
      </c>
      <c r="K22" s="47" t="s">
        <v>302</v>
      </c>
      <c r="L22" s="47" t="s">
        <v>303</v>
      </c>
      <c r="M22" s="47">
        <v>15</v>
      </c>
      <c r="N22" s="47" t="s">
        <v>253</v>
      </c>
      <c r="O22" s="47" t="s">
        <v>304</v>
      </c>
      <c r="P22" s="47" t="s">
        <v>307</v>
      </c>
      <c r="Q22" s="47"/>
      <c r="R22" s="47">
        <v>16</v>
      </c>
      <c r="S22" s="47"/>
      <c r="T22" s="72"/>
    </row>
    <row r="23" spans="1:20" s="5" customFormat="1" ht="24">
      <c r="A23" s="82">
        <v>15</v>
      </c>
      <c r="B23" s="83"/>
      <c r="C23" s="194" t="s">
        <v>18</v>
      </c>
      <c r="D23" s="84" t="s">
        <v>219</v>
      </c>
      <c r="E23" s="84" t="s">
        <v>220</v>
      </c>
      <c r="F23" s="85" t="s">
        <v>12</v>
      </c>
      <c r="G23" s="83"/>
      <c r="H23" s="98" t="s">
        <v>1122</v>
      </c>
      <c r="I23" s="75" t="s">
        <v>975</v>
      </c>
      <c r="J23" s="47">
        <v>1</v>
      </c>
      <c r="K23" s="47" t="s">
        <v>302</v>
      </c>
      <c r="L23" s="47" t="s">
        <v>303</v>
      </c>
      <c r="M23" s="47">
        <v>15</v>
      </c>
      <c r="N23" s="47" t="s">
        <v>253</v>
      </c>
      <c r="O23" s="47" t="s">
        <v>304</v>
      </c>
      <c r="P23" s="47" t="s">
        <v>307</v>
      </c>
      <c r="Q23" s="47"/>
      <c r="R23" s="47">
        <v>16</v>
      </c>
      <c r="S23" s="47"/>
      <c r="T23" s="72"/>
    </row>
    <row r="24" spans="1:20" ht="36">
      <c r="A24" s="82">
        <v>16</v>
      </c>
      <c r="B24" s="83"/>
      <c r="C24" s="194" t="s">
        <v>18</v>
      </c>
      <c r="D24" s="84" t="s">
        <v>219</v>
      </c>
      <c r="E24" s="84" t="s">
        <v>221</v>
      </c>
      <c r="F24" s="85" t="s">
        <v>12</v>
      </c>
      <c r="G24" s="85"/>
      <c r="H24" s="98" t="s">
        <v>1122</v>
      </c>
      <c r="I24" s="75" t="s">
        <v>1212</v>
      </c>
      <c r="J24" s="47">
        <v>1</v>
      </c>
      <c r="K24" s="47" t="s">
        <v>302</v>
      </c>
      <c r="L24" s="47" t="s">
        <v>306</v>
      </c>
      <c r="M24" s="47">
        <v>8</v>
      </c>
      <c r="N24" s="47" t="s">
        <v>253</v>
      </c>
      <c r="O24" s="47" t="s">
        <v>304</v>
      </c>
      <c r="P24" s="47" t="s">
        <v>304</v>
      </c>
      <c r="Q24" s="47"/>
      <c r="R24" s="47">
        <v>16</v>
      </c>
      <c r="S24" s="47"/>
      <c r="T24" s="72"/>
    </row>
    <row r="25" spans="1:20" s="5" customFormat="1" ht="24">
      <c r="A25" s="82">
        <v>17</v>
      </c>
      <c r="B25" s="83"/>
      <c r="C25" s="194" t="s">
        <v>18</v>
      </c>
      <c r="D25" s="84" t="s">
        <v>219</v>
      </c>
      <c r="E25" s="84" t="s">
        <v>222</v>
      </c>
      <c r="F25" s="85" t="s">
        <v>12</v>
      </c>
      <c r="G25" s="83"/>
      <c r="H25" s="98" t="s">
        <v>1122</v>
      </c>
      <c r="I25" s="75" t="s">
        <v>976</v>
      </c>
      <c r="J25" s="47">
        <v>1</v>
      </c>
      <c r="K25" s="47" t="s">
        <v>302</v>
      </c>
      <c r="L25" s="47" t="s">
        <v>303</v>
      </c>
      <c r="M25" s="47">
        <v>2</v>
      </c>
      <c r="N25" s="47" t="s">
        <v>253</v>
      </c>
      <c r="O25" s="47" t="s">
        <v>304</v>
      </c>
      <c r="P25" s="47" t="s">
        <v>304</v>
      </c>
      <c r="Q25" s="47"/>
      <c r="R25" s="47">
        <v>16</v>
      </c>
      <c r="S25" s="47"/>
      <c r="T25" s="72"/>
    </row>
    <row r="26" spans="1:20" s="5" customFormat="1" ht="24">
      <c r="A26" s="82">
        <v>18</v>
      </c>
      <c r="B26" s="83"/>
      <c r="C26" s="194" t="s">
        <v>18</v>
      </c>
      <c r="D26" s="84" t="s">
        <v>219</v>
      </c>
      <c r="E26" s="84" t="s">
        <v>223</v>
      </c>
      <c r="F26" s="85" t="s">
        <v>12</v>
      </c>
      <c r="G26" s="83"/>
      <c r="H26" s="98" t="s">
        <v>1122</v>
      </c>
      <c r="I26" s="75" t="s">
        <v>977</v>
      </c>
      <c r="J26" s="47">
        <v>1</v>
      </c>
      <c r="K26" s="47" t="s">
        <v>302</v>
      </c>
      <c r="L26" s="47" t="s">
        <v>303</v>
      </c>
      <c r="M26" s="47">
        <v>30</v>
      </c>
      <c r="N26" s="47" t="s">
        <v>253</v>
      </c>
      <c r="O26" s="47" t="s">
        <v>304</v>
      </c>
      <c r="P26" s="47" t="s">
        <v>307</v>
      </c>
      <c r="Q26" s="47"/>
      <c r="R26" s="47">
        <v>16</v>
      </c>
      <c r="S26" s="47"/>
      <c r="T26" s="72"/>
    </row>
    <row r="27" spans="1:20" ht="48">
      <c r="A27" s="82">
        <v>19</v>
      </c>
      <c r="B27" s="83"/>
      <c r="C27" s="194" t="s">
        <v>18</v>
      </c>
      <c r="D27" s="194"/>
      <c r="E27" s="194" t="s">
        <v>77</v>
      </c>
      <c r="F27" s="85" t="s">
        <v>10</v>
      </c>
      <c r="G27" s="85"/>
      <c r="H27" s="98" t="s">
        <v>1209</v>
      </c>
      <c r="I27" s="75" t="s">
        <v>978</v>
      </c>
      <c r="J27" s="47">
        <v>1</v>
      </c>
      <c r="K27" s="47" t="s">
        <v>302</v>
      </c>
      <c r="L27" s="47" t="s">
        <v>303</v>
      </c>
      <c r="M27" s="47"/>
      <c r="N27" s="47" t="s">
        <v>253</v>
      </c>
      <c r="O27" s="47" t="s">
        <v>304</v>
      </c>
      <c r="P27" s="47" t="s">
        <v>304</v>
      </c>
      <c r="Q27" s="47"/>
      <c r="R27" s="47">
        <v>20</v>
      </c>
      <c r="S27" s="47"/>
      <c r="T27" s="72"/>
    </row>
    <row r="28" spans="1:20" ht="48">
      <c r="A28" s="82">
        <v>20</v>
      </c>
      <c r="B28" s="83"/>
      <c r="C28" s="194" t="s">
        <v>18</v>
      </c>
      <c r="D28" s="194"/>
      <c r="E28" s="194" t="s">
        <v>224</v>
      </c>
      <c r="F28" s="85" t="s">
        <v>10</v>
      </c>
      <c r="G28" s="85"/>
      <c r="H28" s="98" t="s">
        <v>1211</v>
      </c>
      <c r="I28" s="75" t="s">
        <v>224</v>
      </c>
      <c r="J28" s="47"/>
      <c r="K28" s="47"/>
      <c r="L28" s="47" t="s">
        <v>303</v>
      </c>
      <c r="M28" s="47"/>
      <c r="N28" s="47" t="s">
        <v>253</v>
      </c>
      <c r="O28" s="47" t="s">
        <v>304</v>
      </c>
      <c r="P28" s="47" t="s">
        <v>307</v>
      </c>
      <c r="Q28" s="47"/>
      <c r="R28" s="47">
        <v>20</v>
      </c>
      <c r="S28" s="47"/>
      <c r="T28" s="72"/>
    </row>
    <row r="29" spans="1:20" ht="60">
      <c r="A29" s="82">
        <v>21</v>
      </c>
      <c r="B29" s="83"/>
      <c r="C29" s="194" t="s">
        <v>18</v>
      </c>
      <c r="D29" s="194"/>
      <c r="E29" s="194" t="s">
        <v>225</v>
      </c>
      <c r="F29" s="85" t="s">
        <v>10</v>
      </c>
      <c r="G29" s="85"/>
      <c r="H29" s="98" t="s">
        <v>1210</v>
      </c>
      <c r="I29" s="75" t="s">
        <v>225</v>
      </c>
      <c r="J29" s="47"/>
      <c r="K29" s="47"/>
      <c r="L29" s="47" t="s">
        <v>303</v>
      </c>
      <c r="M29" s="47"/>
      <c r="N29" s="47" t="s">
        <v>253</v>
      </c>
      <c r="O29" s="47" t="s">
        <v>304</v>
      </c>
      <c r="P29" s="47" t="s">
        <v>307</v>
      </c>
      <c r="Q29" s="47"/>
      <c r="R29" s="47">
        <v>20</v>
      </c>
      <c r="S29" s="47"/>
      <c r="T29" s="72"/>
    </row>
    <row r="30" spans="1:20">
      <c r="A30" s="82">
        <v>22</v>
      </c>
      <c r="B30" s="83"/>
      <c r="C30" s="194" t="s">
        <v>18</v>
      </c>
      <c r="D30" s="194"/>
      <c r="E30" s="194" t="s">
        <v>78</v>
      </c>
      <c r="F30" s="85" t="s">
        <v>10</v>
      </c>
      <c r="G30" s="85"/>
      <c r="H30" s="98"/>
      <c r="I30" s="75" t="s">
        <v>78</v>
      </c>
      <c r="J30" s="47">
        <v>1</v>
      </c>
      <c r="K30" s="47" t="s">
        <v>302</v>
      </c>
      <c r="L30" s="47">
        <v>9</v>
      </c>
      <c r="M30" s="47">
        <v>13</v>
      </c>
      <c r="N30" s="47" t="s">
        <v>253</v>
      </c>
      <c r="O30" s="47" t="s">
        <v>304</v>
      </c>
      <c r="P30" s="47" t="s">
        <v>304</v>
      </c>
      <c r="Q30" s="47"/>
      <c r="R30" s="47">
        <v>16</v>
      </c>
      <c r="S30" s="47"/>
      <c r="T30" s="72"/>
    </row>
    <row r="31" spans="1:20" ht="48">
      <c r="A31" s="82">
        <v>23</v>
      </c>
      <c r="B31" s="83"/>
      <c r="C31" s="194" t="s">
        <v>18</v>
      </c>
      <c r="D31" s="194" t="s">
        <v>182</v>
      </c>
      <c r="E31" s="194" t="s">
        <v>226</v>
      </c>
      <c r="F31" s="85" t="s">
        <v>12</v>
      </c>
      <c r="G31" s="85"/>
      <c r="H31" s="98" t="s">
        <v>1209</v>
      </c>
      <c r="I31" s="75" t="s">
        <v>226</v>
      </c>
      <c r="J31" s="47">
        <v>1</v>
      </c>
      <c r="K31" s="47" t="s">
        <v>302</v>
      </c>
      <c r="L31" s="47" t="s">
        <v>303</v>
      </c>
      <c r="M31" s="47"/>
      <c r="N31" s="47" t="s">
        <v>253</v>
      </c>
      <c r="O31" s="47" t="s">
        <v>304</v>
      </c>
      <c r="P31" s="47" t="s">
        <v>304</v>
      </c>
      <c r="Q31" s="47"/>
      <c r="R31" s="47">
        <v>20</v>
      </c>
      <c r="S31" s="47"/>
      <c r="T31" s="72"/>
    </row>
    <row r="32" spans="1:20" ht="48">
      <c r="A32" s="82">
        <v>24</v>
      </c>
      <c r="B32" s="83"/>
      <c r="C32" s="194" t="s">
        <v>18</v>
      </c>
      <c r="D32" s="194" t="s">
        <v>182</v>
      </c>
      <c r="E32" s="84" t="s">
        <v>227</v>
      </c>
      <c r="F32" s="85" t="s">
        <v>12</v>
      </c>
      <c r="G32" s="85"/>
      <c r="H32" s="98" t="s">
        <v>1211</v>
      </c>
      <c r="I32" s="75" t="s">
        <v>227</v>
      </c>
      <c r="J32" s="47"/>
      <c r="K32" s="47"/>
      <c r="L32" s="47" t="s">
        <v>303</v>
      </c>
      <c r="M32" s="47"/>
      <c r="N32" s="47" t="s">
        <v>253</v>
      </c>
      <c r="O32" s="47" t="s">
        <v>304</v>
      </c>
      <c r="P32" s="47" t="s">
        <v>307</v>
      </c>
      <c r="Q32" s="47"/>
      <c r="R32" s="47">
        <v>20</v>
      </c>
      <c r="S32" s="47"/>
      <c r="T32" s="72"/>
    </row>
    <row r="33" spans="1:20" ht="60">
      <c r="A33" s="82">
        <v>25</v>
      </c>
      <c r="B33" s="83"/>
      <c r="C33" s="194" t="s">
        <v>18</v>
      </c>
      <c r="D33" s="194" t="s">
        <v>182</v>
      </c>
      <c r="E33" s="84" t="s">
        <v>228</v>
      </c>
      <c r="F33" s="85" t="s">
        <v>12</v>
      </c>
      <c r="G33" s="85"/>
      <c r="H33" s="98" t="s">
        <v>1210</v>
      </c>
      <c r="I33" s="75" t="s">
        <v>228</v>
      </c>
      <c r="J33" s="47"/>
      <c r="K33" s="47"/>
      <c r="L33" s="47" t="s">
        <v>303</v>
      </c>
      <c r="M33" s="47"/>
      <c r="N33" s="47" t="s">
        <v>253</v>
      </c>
      <c r="O33" s="47" t="s">
        <v>304</v>
      </c>
      <c r="P33" s="47" t="s">
        <v>307</v>
      </c>
      <c r="Q33" s="47"/>
      <c r="R33" s="47">
        <v>20</v>
      </c>
      <c r="S33" s="47"/>
      <c r="T33" s="72"/>
    </row>
    <row r="34" spans="1:20" s="5" customFormat="1" ht="36">
      <c r="A34" s="82">
        <v>26</v>
      </c>
      <c r="B34" s="83"/>
      <c r="C34" s="84" t="s">
        <v>11</v>
      </c>
      <c r="D34" s="84" t="s">
        <v>231</v>
      </c>
      <c r="E34" s="84" t="s">
        <v>230</v>
      </c>
      <c r="F34" s="85" t="s">
        <v>12</v>
      </c>
      <c r="G34" s="83"/>
      <c r="H34" s="98"/>
      <c r="I34" s="75" t="s">
        <v>979</v>
      </c>
      <c r="J34" s="47">
        <v>1</v>
      </c>
      <c r="K34" s="47" t="s">
        <v>302</v>
      </c>
      <c r="L34" s="47" t="s">
        <v>303</v>
      </c>
      <c r="M34" s="47">
        <v>6</v>
      </c>
      <c r="N34" s="47" t="s">
        <v>253</v>
      </c>
      <c r="O34" s="47" t="s">
        <v>304</v>
      </c>
      <c r="P34" s="47" t="s">
        <v>304</v>
      </c>
      <c r="Q34" s="47"/>
      <c r="R34" s="47">
        <v>18</v>
      </c>
      <c r="S34" s="47"/>
      <c r="T34" s="72"/>
    </row>
    <row r="35" spans="1:20">
      <c r="A35" s="82">
        <v>27</v>
      </c>
      <c r="B35" s="83"/>
      <c r="C35" s="84" t="s">
        <v>82</v>
      </c>
      <c r="D35" s="84" t="s">
        <v>231</v>
      </c>
      <c r="E35" s="84" t="s">
        <v>163</v>
      </c>
      <c r="F35" s="85" t="s">
        <v>12</v>
      </c>
      <c r="G35" s="85"/>
      <c r="H35" s="98"/>
      <c r="I35" s="75" t="s">
        <v>980</v>
      </c>
      <c r="J35" s="47">
        <v>1</v>
      </c>
      <c r="K35" s="47" t="s">
        <v>302</v>
      </c>
      <c r="L35" s="47">
        <v>9</v>
      </c>
      <c r="M35" s="47">
        <v>13</v>
      </c>
      <c r="N35" s="47" t="s">
        <v>253</v>
      </c>
      <c r="O35" s="47" t="s">
        <v>304</v>
      </c>
      <c r="P35" s="47" t="s">
        <v>304</v>
      </c>
      <c r="Q35" s="47"/>
      <c r="R35" s="47">
        <v>18</v>
      </c>
      <c r="S35" s="47"/>
      <c r="T35" s="72"/>
    </row>
    <row r="36" spans="1:20">
      <c r="A36" s="82">
        <v>28</v>
      </c>
      <c r="B36" s="83"/>
      <c r="C36" s="84" t="s">
        <v>85</v>
      </c>
      <c r="D36" s="84" t="s">
        <v>231</v>
      </c>
      <c r="E36" s="84" t="s">
        <v>163</v>
      </c>
      <c r="F36" s="85" t="s">
        <v>12</v>
      </c>
      <c r="G36" s="85"/>
      <c r="H36" s="98"/>
      <c r="I36" s="75" t="s">
        <v>981</v>
      </c>
      <c r="J36" s="47">
        <v>1</v>
      </c>
      <c r="K36" s="47" t="s">
        <v>302</v>
      </c>
      <c r="L36" s="47">
        <v>9</v>
      </c>
      <c r="M36" s="47">
        <v>13</v>
      </c>
      <c r="N36" s="47" t="s">
        <v>253</v>
      </c>
      <c r="O36" s="47" t="s">
        <v>304</v>
      </c>
      <c r="P36" s="47" t="s">
        <v>304</v>
      </c>
      <c r="Q36" s="47"/>
      <c r="R36" s="47">
        <v>18</v>
      </c>
      <c r="S36" s="47"/>
      <c r="T36" s="72"/>
    </row>
    <row r="37" spans="1:20">
      <c r="A37" s="82">
        <v>29</v>
      </c>
      <c r="B37" s="83"/>
      <c r="C37" s="84" t="s">
        <v>122</v>
      </c>
      <c r="D37" s="84" t="s">
        <v>231</v>
      </c>
      <c r="E37" s="84" t="s">
        <v>47</v>
      </c>
      <c r="F37" s="85" t="s">
        <v>12</v>
      </c>
      <c r="G37" s="85"/>
      <c r="H37" s="98"/>
      <c r="I37" s="75" t="s">
        <v>982</v>
      </c>
      <c r="J37" s="47">
        <v>1</v>
      </c>
      <c r="K37" s="47" t="s">
        <v>302</v>
      </c>
      <c r="L37" s="47">
        <v>9</v>
      </c>
      <c r="M37" s="47">
        <v>13</v>
      </c>
      <c r="N37" s="47" t="s">
        <v>253</v>
      </c>
      <c r="O37" s="47" t="s">
        <v>304</v>
      </c>
      <c r="P37" s="47" t="s">
        <v>304</v>
      </c>
      <c r="Q37" s="47"/>
      <c r="R37" s="47">
        <v>18</v>
      </c>
      <c r="S37" s="47"/>
      <c r="T37" s="72"/>
    </row>
    <row r="38" spans="1:20" s="5" customFormat="1" ht="24">
      <c r="A38" s="82">
        <v>30</v>
      </c>
      <c r="B38" s="83"/>
      <c r="C38" s="84" t="s">
        <v>122</v>
      </c>
      <c r="D38" s="84" t="s">
        <v>66</v>
      </c>
      <c r="E38" s="84" t="s">
        <v>164</v>
      </c>
      <c r="F38" s="85"/>
      <c r="G38" s="85" t="s">
        <v>12</v>
      </c>
      <c r="H38" s="98" t="s">
        <v>407</v>
      </c>
      <c r="I38" s="75"/>
      <c r="J38" s="47">
        <v>1</v>
      </c>
      <c r="K38" s="47" t="s">
        <v>302</v>
      </c>
      <c r="L38" s="47">
        <v>9</v>
      </c>
      <c r="M38" s="47">
        <v>13</v>
      </c>
      <c r="N38" s="47" t="s">
        <v>253</v>
      </c>
      <c r="O38" s="47" t="s">
        <v>304</v>
      </c>
      <c r="P38" s="47" t="s">
        <v>304</v>
      </c>
      <c r="Q38" s="47"/>
      <c r="R38" s="47">
        <v>18</v>
      </c>
      <c r="S38" s="47"/>
      <c r="T38" s="72"/>
    </row>
    <row r="39" spans="1:20">
      <c r="A39" s="82">
        <v>31</v>
      </c>
      <c r="B39" s="83"/>
      <c r="C39" s="84" t="s">
        <v>125</v>
      </c>
      <c r="D39" s="84" t="s">
        <v>66</v>
      </c>
      <c r="E39" s="84" t="s">
        <v>163</v>
      </c>
      <c r="F39" s="85" t="s">
        <v>12</v>
      </c>
      <c r="G39" s="85"/>
      <c r="H39" s="98"/>
      <c r="I39" s="75" t="s">
        <v>983</v>
      </c>
      <c r="J39" s="47">
        <v>1</v>
      </c>
      <c r="K39" s="47" t="s">
        <v>302</v>
      </c>
      <c r="L39" s="47">
        <v>9</v>
      </c>
      <c r="M39" s="47">
        <v>13</v>
      </c>
      <c r="N39" s="47" t="s">
        <v>253</v>
      </c>
      <c r="O39" s="47" t="s">
        <v>304</v>
      </c>
      <c r="P39" s="47" t="s">
        <v>304</v>
      </c>
      <c r="Q39" s="47"/>
      <c r="R39" s="47">
        <v>18</v>
      </c>
      <c r="S39" s="47"/>
      <c r="T39" s="72"/>
    </row>
    <row r="40" spans="1:20">
      <c r="A40" s="82">
        <v>32</v>
      </c>
      <c r="B40" s="83"/>
      <c r="C40" s="84" t="s">
        <v>125</v>
      </c>
      <c r="D40" s="84" t="s">
        <v>66</v>
      </c>
      <c r="E40" s="84" t="s">
        <v>127</v>
      </c>
      <c r="F40" s="85" t="s">
        <v>12</v>
      </c>
      <c r="G40" s="85"/>
      <c r="H40" s="98"/>
      <c r="I40" s="75" t="s">
        <v>1214</v>
      </c>
      <c r="J40" s="47">
        <v>1</v>
      </c>
      <c r="K40" s="47" t="s">
        <v>302</v>
      </c>
      <c r="L40" s="47">
        <v>9</v>
      </c>
      <c r="M40" s="47">
        <v>13</v>
      </c>
      <c r="N40" s="47" t="s">
        <v>253</v>
      </c>
      <c r="O40" s="47" t="s">
        <v>304</v>
      </c>
      <c r="P40" s="47" t="s">
        <v>304</v>
      </c>
      <c r="Q40" s="47"/>
      <c r="R40" s="47">
        <v>18</v>
      </c>
      <c r="S40" s="47"/>
      <c r="T40" s="72"/>
    </row>
    <row r="41" spans="1:20">
      <c r="A41" s="82">
        <v>33</v>
      </c>
      <c r="B41" s="83"/>
      <c r="C41" s="84" t="s">
        <v>125</v>
      </c>
      <c r="D41" s="84" t="s">
        <v>44</v>
      </c>
      <c r="E41" s="84" t="s">
        <v>233</v>
      </c>
      <c r="F41" s="85" t="s">
        <v>12</v>
      </c>
      <c r="G41" s="85"/>
      <c r="H41" s="98"/>
      <c r="I41" s="75" t="s">
        <v>984</v>
      </c>
      <c r="J41" s="47">
        <v>1</v>
      </c>
      <c r="K41" s="47" t="s">
        <v>302</v>
      </c>
      <c r="L41" s="47">
        <v>9</v>
      </c>
      <c r="M41" s="47">
        <v>13</v>
      </c>
      <c r="N41" s="47" t="s">
        <v>253</v>
      </c>
      <c r="O41" s="47" t="s">
        <v>304</v>
      </c>
      <c r="P41" s="47" t="s">
        <v>304</v>
      </c>
      <c r="Q41" s="47"/>
      <c r="R41" s="47">
        <v>18</v>
      </c>
      <c r="S41" s="47"/>
      <c r="T41" s="72"/>
    </row>
    <row r="42" spans="1:20">
      <c r="A42" s="82">
        <v>34</v>
      </c>
      <c r="B42" s="83"/>
      <c r="C42" s="84" t="s">
        <v>125</v>
      </c>
      <c r="D42" s="84" t="s">
        <v>44</v>
      </c>
      <c r="E42" s="84" t="s">
        <v>167</v>
      </c>
      <c r="F42" s="85" t="s">
        <v>12</v>
      </c>
      <c r="G42" s="85"/>
      <c r="H42" s="98"/>
      <c r="I42" s="75" t="s">
        <v>985</v>
      </c>
      <c r="J42" s="47">
        <v>1</v>
      </c>
      <c r="K42" s="47" t="s">
        <v>302</v>
      </c>
      <c r="L42" s="47">
        <v>9</v>
      </c>
      <c r="M42" s="47">
        <v>13</v>
      </c>
      <c r="N42" s="47" t="s">
        <v>253</v>
      </c>
      <c r="O42" s="47" t="s">
        <v>304</v>
      </c>
      <c r="P42" s="47" t="s">
        <v>304</v>
      </c>
      <c r="Q42" s="47"/>
      <c r="R42" s="47">
        <v>18</v>
      </c>
      <c r="S42" s="47"/>
      <c r="T42" s="72"/>
    </row>
    <row r="43" spans="1:20">
      <c r="A43" s="82">
        <v>35</v>
      </c>
      <c r="B43" s="83"/>
      <c r="C43" s="84" t="s">
        <v>125</v>
      </c>
      <c r="D43" s="84" t="s">
        <v>44</v>
      </c>
      <c r="E43" s="84" t="s">
        <v>136</v>
      </c>
      <c r="F43" s="85" t="s">
        <v>12</v>
      </c>
      <c r="G43" s="85"/>
      <c r="H43" s="98"/>
      <c r="I43" s="75" t="s">
        <v>1213</v>
      </c>
      <c r="J43" s="47">
        <v>1</v>
      </c>
      <c r="K43" s="47" t="s">
        <v>302</v>
      </c>
      <c r="L43" s="47">
        <v>9</v>
      </c>
      <c r="M43" s="47">
        <v>13</v>
      </c>
      <c r="N43" s="47" t="s">
        <v>253</v>
      </c>
      <c r="O43" s="47" t="s">
        <v>304</v>
      </c>
      <c r="P43" s="47" t="s">
        <v>304</v>
      </c>
      <c r="Q43" s="47"/>
      <c r="R43" s="47">
        <v>18</v>
      </c>
      <c r="S43" s="47"/>
      <c r="T43" s="72"/>
    </row>
    <row r="44" spans="1:20">
      <c r="A44" s="82">
        <v>36</v>
      </c>
      <c r="B44" s="83"/>
      <c r="C44" s="84" t="s">
        <v>125</v>
      </c>
      <c r="D44" s="84" t="s">
        <v>66</v>
      </c>
      <c r="E44" s="84" t="s">
        <v>165</v>
      </c>
      <c r="F44" s="85" t="s">
        <v>12</v>
      </c>
      <c r="G44" s="87"/>
      <c r="H44" s="98" t="s">
        <v>408</v>
      </c>
      <c r="I44" s="75" t="s">
        <v>986</v>
      </c>
      <c r="J44" s="47">
        <v>1</v>
      </c>
      <c r="K44" s="47" t="s">
        <v>302</v>
      </c>
      <c r="L44" s="47">
        <v>9</v>
      </c>
      <c r="M44" s="47">
        <v>13</v>
      </c>
      <c r="N44" s="47" t="s">
        <v>253</v>
      </c>
      <c r="O44" s="47" t="s">
        <v>304</v>
      </c>
      <c r="P44" s="47" t="s">
        <v>304</v>
      </c>
      <c r="Q44" s="47"/>
      <c r="R44" s="47">
        <v>18</v>
      </c>
      <c r="S44" s="47"/>
      <c r="T44" s="72"/>
    </row>
    <row r="45" spans="1:20" s="27" customFormat="1">
      <c r="A45" s="82">
        <v>37</v>
      </c>
      <c r="B45" s="83" t="s">
        <v>12</v>
      </c>
      <c r="C45" s="84" t="s">
        <v>125</v>
      </c>
      <c r="D45" s="84" t="s">
        <v>66</v>
      </c>
      <c r="E45" s="84" t="s">
        <v>237</v>
      </c>
      <c r="F45" s="85" t="s">
        <v>12</v>
      </c>
      <c r="G45" s="83"/>
      <c r="H45" s="98"/>
      <c r="I45" s="75" t="s">
        <v>237</v>
      </c>
      <c r="J45" s="47">
        <v>6</v>
      </c>
      <c r="K45" s="47" t="s">
        <v>302</v>
      </c>
      <c r="L45" s="47" t="s">
        <v>562</v>
      </c>
      <c r="M45" s="47">
        <v>11</v>
      </c>
      <c r="N45" s="47" t="s">
        <v>253</v>
      </c>
      <c r="O45" s="47" t="s">
        <v>305</v>
      </c>
      <c r="P45" s="47" t="s">
        <v>304</v>
      </c>
      <c r="Q45" s="47"/>
      <c r="R45" s="47">
        <v>16</v>
      </c>
      <c r="S45" s="47"/>
      <c r="T45" s="72"/>
    </row>
    <row r="46" spans="1:20" s="5" customFormat="1">
      <c r="A46" s="82">
        <v>38</v>
      </c>
      <c r="B46" s="83" t="s">
        <v>12</v>
      </c>
      <c r="C46" s="84" t="s">
        <v>125</v>
      </c>
      <c r="D46" s="84" t="s">
        <v>66</v>
      </c>
      <c r="E46" s="84" t="s">
        <v>137</v>
      </c>
      <c r="F46" s="85" t="s">
        <v>12</v>
      </c>
      <c r="G46" s="83"/>
      <c r="H46" s="98"/>
      <c r="I46" s="75" t="s">
        <v>137</v>
      </c>
      <c r="J46" s="47">
        <v>6</v>
      </c>
      <c r="K46" s="47" t="s">
        <v>302</v>
      </c>
      <c r="L46" s="47">
        <v>9</v>
      </c>
      <c r="M46" s="47">
        <v>13</v>
      </c>
      <c r="N46" s="47" t="s">
        <v>253</v>
      </c>
      <c r="O46" s="47" t="s">
        <v>304</v>
      </c>
      <c r="P46" s="47" t="s">
        <v>304</v>
      </c>
      <c r="Q46" s="47"/>
      <c r="R46" s="47">
        <v>16</v>
      </c>
      <c r="S46" s="47"/>
      <c r="T46" s="72"/>
    </row>
    <row r="47" spans="1:20">
      <c r="A47" s="82">
        <v>39</v>
      </c>
      <c r="B47" s="83"/>
      <c r="C47" s="84" t="s">
        <v>44</v>
      </c>
      <c r="D47" s="84" t="s">
        <v>81</v>
      </c>
      <c r="E47" s="84" t="s">
        <v>168</v>
      </c>
      <c r="F47" s="85"/>
      <c r="G47" s="85" t="s">
        <v>10</v>
      </c>
      <c r="H47" s="98" t="s">
        <v>264</v>
      </c>
      <c r="I47" s="75" t="s">
        <v>168</v>
      </c>
      <c r="J47" s="47">
        <v>1</v>
      </c>
      <c r="K47" s="47" t="s">
        <v>302</v>
      </c>
      <c r="L47" s="47">
        <v>9</v>
      </c>
      <c r="M47" s="47">
        <v>13</v>
      </c>
      <c r="N47" s="47" t="s">
        <v>253</v>
      </c>
      <c r="O47" s="47" t="s">
        <v>304</v>
      </c>
      <c r="P47" s="47" t="s">
        <v>304</v>
      </c>
      <c r="Q47" s="47"/>
      <c r="R47" s="47">
        <v>18</v>
      </c>
      <c r="S47" s="47"/>
      <c r="T47" s="72"/>
    </row>
    <row r="48" spans="1:20">
      <c r="A48" s="82">
        <v>40</v>
      </c>
      <c r="B48" s="83"/>
      <c r="C48" s="84" t="s">
        <v>11</v>
      </c>
      <c r="D48" s="84"/>
      <c r="E48" s="84" t="s">
        <v>238</v>
      </c>
      <c r="F48" s="88"/>
      <c r="G48" s="85" t="s">
        <v>12</v>
      </c>
      <c r="H48" s="98" t="s">
        <v>264</v>
      </c>
      <c r="I48" s="75" t="s">
        <v>987</v>
      </c>
      <c r="J48" s="47">
        <v>2</v>
      </c>
      <c r="K48" s="47"/>
      <c r="L48" s="47" t="s">
        <v>303</v>
      </c>
      <c r="M48" s="47"/>
      <c r="N48" s="47" t="s">
        <v>253</v>
      </c>
      <c r="O48" s="47" t="s">
        <v>304</v>
      </c>
      <c r="P48" s="47" t="s">
        <v>304</v>
      </c>
      <c r="Q48" s="47"/>
      <c r="R48" s="47">
        <v>16</v>
      </c>
      <c r="S48" s="47"/>
      <c r="T48" s="72"/>
    </row>
    <row r="49" spans="1:20">
      <c r="A49" s="82">
        <v>41</v>
      </c>
      <c r="B49" s="83"/>
      <c r="C49" s="84" t="s">
        <v>11</v>
      </c>
      <c r="D49" s="84"/>
      <c r="E49" s="84" t="s">
        <v>239</v>
      </c>
      <c r="F49" s="88"/>
      <c r="G49" s="85" t="s">
        <v>12</v>
      </c>
      <c r="H49" s="98" t="s">
        <v>264</v>
      </c>
      <c r="I49" s="75"/>
      <c r="J49" s="47">
        <v>13</v>
      </c>
      <c r="K49" s="47"/>
      <c r="L49" s="47">
        <v>9</v>
      </c>
      <c r="M49" s="47"/>
      <c r="N49" s="47" t="s">
        <v>253</v>
      </c>
      <c r="O49" s="47" t="s">
        <v>304</v>
      </c>
      <c r="P49" s="47" t="s">
        <v>304</v>
      </c>
      <c r="Q49" s="47"/>
      <c r="R49" s="47">
        <v>18</v>
      </c>
      <c r="S49" s="47"/>
      <c r="T49" s="72"/>
    </row>
    <row r="50" spans="1:20" s="27" customFormat="1" ht="15.6" thickBot="1">
      <c r="A50" s="90">
        <v>42</v>
      </c>
      <c r="B50" s="91"/>
      <c r="C50" s="92" t="s">
        <v>11</v>
      </c>
      <c r="D50" s="92"/>
      <c r="E50" s="92" t="s">
        <v>4</v>
      </c>
      <c r="F50" s="93" t="s">
        <v>12</v>
      </c>
      <c r="G50" s="93"/>
      <c r="H50" s="99"/>
      <c r="I50" s="76"/>
      <c r="J50" s="73"/>
      <c r="K50" s="73"/>
      <c r="L50" s="73"/>
      <c r="M50" s="73"/>
      <c r="N50" s="73" t="s">
        <v>253</v>
      </c>
      <c r="O50" s="73"/>
      <c r="P50" s="73"/>
      <c r="Q50" s="73"/>
      <c r="R50" s="73"/>
      <c r="S50" s="73"/>
      <c r="T50" s="74"/>
    </row>
    <row r="51" spans="1:20" s="5" customFormat="1">
      <c r="A51" s="52"/>
      <c r="B51" s="52"/>
      <c r="C51" s="41"/>
      <c r="D51" s="41"/>
      <c r="E51" s="41"/>
      <c r="F51" s="52"/>
      <c r="G51" s="52"/>
      <c r="H51" s="41"/>
      <c r="I51" s="48" t="s">
        <v>1128</v>
      </c>
      <c r="J51" s="52"/>
      <c r="K51" s="52"/>
      <c r="L51" s="52"/>
      <c r="M51" s="52"/>
      <c r="N51" s="52"/>
      <c r="O51" s="52"/>
      <c r="P51" s="52"/>
      <c r="Q51" s="52"/>
      <c r="R51" s="52"/>
      <c r="S51" s="52"/>
      <c r="T51" s="52"/>
    </row>
    <row r="52" spans="1:20" s="5" customFormat="1">
      <c r="A52" s="52"/>
      <c r="B52" s="52"/>
      <c r="C52" s="41"/>
      <c r="D52" s="41"/>
      <c r="E52" s="41"/>
      <c r="F52" s="52"/>
      <c r="G52" s="52"/>
      <c r="H52" s="41"/>
      <c r="I52" s="52"/>
      <c r="J52" s="52"/>
      <c r="K52" s="52"/>
      <c r="L52" s="52"/>
      <c r="M52" s="52"/>
      <c r="N52" s="52"/>
      <c r="O52" s="52"/>
      <c r="P52" s="52"/>
      <c r="Q52" s="52"/>
      <c r="R52" s="52"/>
      <c r="S52" s="52"/>
      <c r="T52" s="52"/>
    </row>
    <row r="53" spans="1:20" s="5" customFormat="1">
      <c r="A53" s="52"/>
      <c r="B53" s="52"/>
      <c r="C53" s="41"/>
      <c r="D53" s="41"/>
      <c r="E53" s="41"/>
      <c r="F53" s="52"/>
      <c r="G53" s="52"/>
      <c r="H53" s="41"/>
      <c r="I53" s="52"/>
      <c r="J53" s="52"/>
      <c r="K53" s="52"/>
      <c r="L53" s="52"/>
      <c r="M53" s="52"/>
      <c r="N53" s="52"/>
      <c r="O53" s="52"/>
      <c r="P53" s="52"/>
      <c r="Q53" s="52"/>
      <c r="R53" s="52"/>
      <c r="S53" s="52"/>
      <c r="T53" s="52"/>
    </row>
    <row r="54" spans="1:20" s="5" customFormat="1">
      <c r="A54" s="52"/>
      <c r="B54" s="52"/>
      <c r="C54" s="41"/>
      <c r="D54" s="41"/>
      <c r="E54" s="41"/>
      <c r="F54" s="52"/>
      <c r="G54" s="52"/>
      <c r="H54" s="41"/>
      <c r="I54" s="52"/>
      <c r="J54" s="52"/>
      <c r="K54" s="52"/>
      <c r="L54" s="52"/>
      <c r="M54" s="52"/>
      <c r="N54" s="52"/>
      <c r="O54" s="52"/>
      <c r="P54" s="52"/>
      <c r="Q54" s="52"/>
      <c r="R54" s="52"/>
      <c r="S54" s="52"/>
      <c r="T54" s="52"/>
    </row>
    <row r="55" spans="1:20" s="5" customFormat="1">
      <c r="A55" s="52"/>
      <c r="B55" s="52"/>
      <c r="C55" s="41"/>
      <c r="D55" s="41"/>
      <c r="E55" s="41"/>
      <c r="F55" s="52"/>
      <c r="G55" s="52"/>
      <c r="H55" s="41"/>
      <c r="I55" s="52"/>
      <c r="J55" s="52"/>
      <c r="K55" s="52"/>
      <c r="L55" s="52"/>
      <c r="M55" s="52"/>
      <c r="N55" s="52"/>
      <c r="O55" s="52"/>
      <c r="P55" s="52"/>
      <c r="Q55" s="52"/>
      <c r="R55" s="52"/>
      <c r="S55" s="52"/>
      <c r="T55" s="52"/>
    </row>
    <row r="56" spans="1:20" s="5" customFormat="1">
      <c r="A56" s="52"/>
      <c r="B56" s="52"/>
      <c r="C56" s="41"/>
      <c r="D56" s="41"/>
      <c r="E56" s="41"/>
      <c r="F56" s="52"/>
      <c r="G56" s="52"/>
      <c r="H56" s="41"/>
      <c r="I56" s="52"/>
      <c r="J56" s="52"/>
      <c r="K56" s="52"/>
      <c r="L56" s="52"/>
      <c r="M56" s="52"/>
      <c r="N56" s="52"/>
      <c r="O56" s="52"/>
      <c r="P56" s="52"/>
      <c r="Q56" s="52"/>
      <c r="R56" s="52"/>
      <c r="S56" s="52"/>
      <c r="T56" s="52"/>
    </row>
    <row r="57" spans="1:20" s="5" customFormat="1">
      <c r="A57" s="52"/>
      <c r="B57" s="52"/>
      <c r="C57" s="41"/>
      <c r="D57" s="41"/>
      <c r="E57" s="41"/>
      <c r="F57" s="52"/>
      <c r="G57" s="52"/>
      <c r="H57" s="41"/>
      <c r="I57" s="52"/>
      <c r="J57" s="52"/>
      <c r="K57" s="52"/>
      <c r="L57" s="52"/>
      <c r="M57" s="52"/>
      <c r="N57" s="52"/>
      <c r="O57" s="52"/>
      <c r="P57" s="52"/>
      <c r="Q57" s="52"/>
      <c r="R57" s="52"/>
      <c r="S57" s="52"/>
      <c r="T57" s="52"/>
    </row>
    <row r="58" spans="1:20" s="5" customFormat="1">
      <c r="A58" s="52"/>
      <c r="B58" s="52"/>
      <c r="C58" s="41"/>
      <c r="D58" s="41"/>
      <c r="E58" s="41"/>
      <c r="F58" s="52"/>
      <c r="G58" s="52"/>
      <c r="H58" s="41"/>
      <c r="I58" s="52"/>
      <c r="J58" s="52"/>
      <c r="K58" s="52"/>
      <c r="L58" s="52"/>
      <c r="M58" s="52"/>
      <c r="N58" s="52"/>
      <c r="O58" s="52"/>
      <c r="P58" s="52"/>
      <c r="Q58" s="52"/>
      <c r="R58" s="52"/>
      <c r="S58" s="52"/>
      <c r="T58" s="52"/>
    </row>
    <row r="59" spans="1:20" s="5" customFormat="1">
      <c r="A59" s="52"/>
      <c r="B59" s="52"/>
      <c r="C59" s="41"/>
      <c r="D59" s="41"/>
      <c r="E59" s="41"/>
      <c r="F59" s="52"/>
      <c r="G59" s="52"/>
      <c r="H59" s="41"/>
      <c r="I59" s="52"/>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52"/>
      <c r="J107" s="52"/>
      <c r="K107" s="52"/>
      <c r="L107" s="52"/>
      <c r="M107" s="52"/>
      <c r="N107" s="52"/>
      <c r="O107" s="52"/>
      <c r="P107" s="52"/>
      <c r="Q107" s="52"/>
      <c r="R107" s="52"/>
      <c r="S107" s="52"/>
      <c r="T107" s="52"/>
    </row>
    <row r="108" spans="1:20" s="5" customFormat="1">
      <c r="A108" s="52"/>
      <c r="B108" s="52"/>
      <c r="C108" s="41"/>
      <c r="D108" s="41"/>
      <c r="E108" s="41"/>
      <c r="F108" s="52"/>
      <c r="G108" s="52"/>
      <c r="H108" s="41"/>
      <c r="I108" s="52"/>
      <c r="J108" s="52"/>
      <c r="K108" s="52"/>
      <c r="L108" s="52"/>
      <c r="M108" s="52"/>
      <c r="N108" s="52"/>
      <c r="O108" s="52"/>
      <c r="P108" s="52"/>
      <c r="Q108" s="52"/>
      <c r="R108" s="52"/>
      <c r="S108" s="52"/>
      <c r="T108" s="5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s="5" customFormat="1">
      <c r="A122" s="52"/>
      <c r="B122" s="52"/>
      <c r="C122" s="41"/>
      <c r="D122" s="41"/>
      <c r="E122" s="41"/>
      <c r="F122" s="52"/>
      <c r="G122" s="52"/>
      <c r="H122" s="41"/>
      <c r="I122" s="42"/>
      <c r="J122" s="42"/>
      <c r="K122" s="42"/>
      <c r="L122" s="42"/>
      <c r="M122" s="42"/>
      <c r="N122" s="42"/>
      <c r="O122" s="42"/>
      <c r="P122" s="42"/>
      <c r="Q122" s="42"/>
      <c r="R122" s="42"/>
      <c r="S122" s="42"/>
      <c r="T122" s="42"/>
    </row>
    <row r="123" spans="1:20" s="5" customFormat="1">
      <c r="A123" s="52"/>
      <c r="B123" s="52"/>
      <c r="C123" s="41"/>
      <c r="D123" s="41"/>
      <c r="E123" s="41"/>
      <c r="F123" s="52"/>
      <c r="G123" s="52"/>
      <c r="H123" s="41"/>
      <c r="I123" s="42"/>
      <c r="J123" s="42"/>
      <c r="K123" s="42"/>
      <c r="L123" s="42"/>
      <c r="M123" s="42"/>
      <c r="N123" s="42"/>
      <c r="O123" s="42"/>
      <c r="P123" s="42"/>
      <c r="Q123" s="42"/>
      <c r="R123" s="42"/>
      <c r="S123" s="42"/>
      <c r="T123" s="42"/>
    </row>
    <row r="124" spans="1:20" s="5" customFormat="1">
      <c r="A124" s="52"/>
      <c r="B124" s="52"/>
      <c r="C124" s="41"/>
      <c r="D124" s="41"/>
      <c r="E124" s="41"/>
      <c r="F124" s="52"/>
      <c r="G124" s="52"/>
      <c r="H124" s="41"/>
      <c r="I124" s="52"/>
      <c r="J124" s="52"/>
      <c r="K124" s="52"/>
      <c r="L124" s="52"/>
      <c r="M124" s="52"/>
      <c r="N124" s="52"/>
      <c r="O124" s="52"/>
      <c r="P124" s="52"/>
      <c r="Q124" s="52"/>
      <c r="R124" s="52"/>
      <c r="S124" s="52"/>
      <c r="T124" s="52"/>
    </row>
    <row r="125" spans="1:20" s="5" customFormat="1">
      <c r="A125" s="52"/>
      <c r="B125" s="52"/>
      <c r="C125" s="41"/>
      <c r="D125" s="41"/>
      <c r="E125" s="41"/>
      <c r="F125" s="52"/>
      <c r="G125" s="52"/>
      <c r="H125" s="41"/>
      <c r="I125" s="52"/>
      <c r="J125" s="52"/>
      <c r="K125" s="52"/>
      <c r="L125" s="52"/>
      <c r="M125" s="52"/>
      <c r="N125" s="52"/>
      <c r="O125" s="52"/>
      <c r="P125" s="52"/>
      <c r="Q125" s="52"/>
      <c r="R125" s="52"/>
      <c r="S125" s="52"/>
      <c r="T125" s="52"/>
    </row>
    <row r="126" spans="1:20" s="5" customFormat="1">
      <c r="A126" s="52"/>
      <c r="B126" s="52"/>
      <c r="C126" s="41"/>
      <c r="D126" s="41"/>
      <c r="E126" s="41"/>
      <c r="F126" s="52"/>
      <c r="G126" s="52"/>
      <c r="H126" s="41"/>
      <c r="I126" s="52"/>
      <c r="J126" s="52"/>
      <c r="K126" s="52"/>
      <c r="L126" s="52"/>
      <c r="M126" s="52"/>
      <c r="N126" s="52"/>
      <c r="O126" s="52"/>
      <c r="P126" s="52"/>
      <c r="Q126" s="52"/>
      <c r="R126" s="52"/>
      <c r="S126" s="52"/>
      <c r="T126" s="52"/>
    </row>
    <row r="127" spans="1:20" s="5" customFormat="1">
      <c r="A127" s="52"/>
      <c r="B127" s="52"/>
      <c r="C127" s="41"/>
      <c r="D127" s="41"/>
      <c r="E127" s="41"/>
      <c r="F127" s="52"/>
      <c r="G127" s="52"/>
      <c r="H127" s="41"/>
      <c r="I127" s="52"/>
      <c r="J127" s="52"/>
      <c r="K127" s="52"/>
      <c r="L127" s="52"/>
      <c r="M127" s="52"/>
      <c r="N127" s="52"/>
      <c r="O127" s="52"/>
      <c r="P127" s="52"/>
      <c r="Q127" s="52"/>
      <c r="R127" s="52"/>
      <c r="S127" s="52"/>
      <c r="T127" s="52"/>
    </row>
    <row r="128" spans="1:20" s="5" customFormat="1">
      <c r="A128" s="52"/>
      <c r="B128" s="52"/>
      <c r="C128" s="41"/>
      <c r="D128" s="41"/>
      <c r="E128" s="41"/>
      <c r="F128" s="52"/>
      <c r="G128" s="52"/>
      <c r="H128" s="41"/>
      <c r="I128" s="52"/>
      <c r="J128" s="52"/>
      <c r="K128" s="52"/>
      <c r="L128" s="52"/>
      <c r="M128" s="52"/>
      <c r="N128" s="52"/>
      <c r="O128" s="52"/>
      <c r="P128" s="52"/>
      <c r="Q128" s="52"/>
      <c r="R128" s="52"/>
      <c r="S128" s="52"/>
      <c r="T128" s="52"/>
    </row>
    <row r="129" spans="1:20" s="5" customFormat="1">
      <c r="A129" s="52"/>
      <c r="B129" s="52"/>
      <c r="C129" s="41"/>
      <c r="D129" s="41"/>
      <c r="E129" s="41"/>
      <c r="F129" s="52"/>
      <c r="G129" s="52"/>
      <c r="H129" s="41"/>
      <c r="I129" s="52"/>
      <c r="J129" s="52"/>
      <c r="K129" s="52"/>
      <c r="L129" s="52"/>
      <c r="M129" s="52"/>
      <c r="N129" s="52"/>
      <c r="O129" s="52"/>
      <c r="P129" s="52"/>
      <c r="Q129" s="52"/>
      <c r="R129" s="52"/>
      <c r="S129" s="52"/>
      <c r="T129" s="52"/>
    </row>
    <row r="130" spans="1:20" s="5" customFormat="1">
      <c r="A130" s="52"/>
      <c r="B130" s="52"/>
      <c r="C130" s="41"/>
      <c r="D130" s="41"/>
      <c r="E130" s="41"/>
      <c r="F130" s="52"/>
      <c r="G130" s="52"/>
      <c r="H130" s="41"/>
      <c r="I130" s="52"/>
      <c r="J130" s="52"/>
      <c r="K130" s="52"/>
      <c r="L130" s="52"/>
      <c r="M130" s="52"/>
      <c r="N130" s="52"/>
      <c r="O130" s="52"/>
      <c r="P130" s="52"/>
      <c r="Q130" s="52"/>
      <c r="R130" s="52"/>
      <c r="S130" s="52"/>
      <c r="T130" s="52"/>
    </row>
    <row r="131" spans="1:20" s="5" customFormat="1">
      <c r="A131" s="52"/>
      <c r="B131" s="52"/>
      <c r="C131" s="41"/>
      <c r="D131" s="41"/>
      <c r="E131" s="41"/>
      <c r="F131" s="52"/>
      <c r="G131" s="52"/>
      <c r="H131" s="41"/>
      <c r="I131" s="52"/>
      <c r="J131" s="52"/>
      <c r="K131" s="52"/>
      <c r="L131" s="52"/>
      <c r="M131" s="52"/>
      <c r="N131" s="52"/>
      <c r="O131" s="52"/>
      <c r="P131" s="52"/>
      <c r="Q131" s="52"/>
      <c r="R131" s="52"/>
      <c r="S131" s="52"/>
      <c r="T131" s="52"/>
    </row>
    <row r="132" spans="1:20" s="5" customFormat="1">
      <c r="A132" s="52"/>
      <c r="B132" s="52"/>
      <c r="C132" s="41"/>
      <c r="D132" s="41"/>
      <c r="E132" s="41"/>
      <c r="F132" s="52"/>
      <c r="G132" s="52"/>
      <c r="H132" s="41"/>
      <c r="I132" s="52"/>
      <c r="J132" s="52"/>
      <c r="K132" s="52"/>
      <c r="L132" s="52"/>
      <c r="M132" s="52"/>
      <c r="N132" s="52"/>
      <c r="O132" s="52"/>
      <c r="P132" s="52"/>
      <c r="Q132" s="52"/>
      <c r="R132" s="52"/>
      <c r="S132" s="52"/>
      <c r="T132" s="52"/>
    </row>
    <row r="133" spans="1:20" s="5" customFormat="1">
      <c r="A133" s="52"/>
      <c r="B133" s="52"/>
      <c r="C133" s="41"/>
      <c r="D133" s="41"/>
      <c r="E133" s="41"/>
      <c r="F133" s="52"/>
      <c r="G133" s="52"/>
      <c r="H133" s="41"/>
      <c r="I133" s="52"/>
      <c r="J133" s="52"/>
      <c r="K133" s="52"/>
      <c r="L133" s="52"/>
      <c r="M133" s="52"/>
      <c r="N133" s="52"/>
      <c r="O133" s="52"/>
      <c r="P133" s="52"/>
      <c r="Q133" s="52"/>
      <c r="R133" s="52"/>
      <c r="S133" s="52"/>
      <c r="T133" s="52"/>
    </row>
    <row r="134" spans="1:20" s="5" customFormat="1">
      <c r="A134" s="52"/>
      <c r="B134" s="52"/>
      <c r="C134" s="41"/>
      <c r="D134" s="41"/>
      <c r="E134" s="41"/>
      <c r="F134" s="52"/>
      <c r="G134" s="52"/>
      <c r="H134" s="41"/>
      <c r="I134" s="52"/>
      <c r="J134" s="52"/>
      <c r="K134" s="52"/>
      <c r="L134" s="52"/>
      <c r="M134" s="52"/>
      <c r="N134" s="52"/>
      <c r="O134" s="52"/>
      <c r="P134" s="52"/>
      <c r="Q134" s="52"/>
      <c r="R134" s="52"/>
      <c r="S134" s="52"/>
      <c r="T134" s="52"/>
    </row>
    <row r="135" spans="1:20" s="5" customFormat="1">
      <c r="A135" s="52"/>
      <c r="B135" s="52"/>
      <c r="C135" s="41"/>
      <c r="D135" s="41"/>
      <c r="E135" s="41"/>
      <c r="F135" s="52"/>
      <c r="G135" s="52"/>
      <c r="H135" s="41"/>
      <c r="I135" s="52"/>
      <c r="J135" s="52"/>
      <c r="K135" s="52"/>
      <c r="L135" s="52"/>
      <c r="M135" s="52"/>
      <c r="N135" s="52"/>
      <c r="O135" s="52"/>
      <c r="P135" s="52"/>
      <c r="Q135" s="52"/>
      <c r="R135" s="52"/>
      <c r="S135" s="52"/>
      <c r="T135" s="52"/>
    </row>
    <row r="136" spans="1:20" s="5" customFormat="1">
      <c r="A136" s="52"/>
      <c r="B136" s="52"/>
      <c r="C136" s="41"/>
      <c r="D136" s="41"/>
      <c r="E136" s="41"/>
      <c r="F136" s="52"/>
      <c r="G136" s="52"/>
      <c r="H136" s="41"/>
      <c r="I136" s="52"/>
      <c r="J136" s="52"/>
      <c r="K136" s="52"/>
      <c r="L136" s="52"/>
      <c r="M136" s="52"/>
      <c r="N136" s="52"/>
      <c r="O136" s="52"/>
      <c r="P136" s="52"/>
      <c r="Q136" s="52"/>
      <c r="R136" s="52"/>
      <c r="S136" s="52"/>
      <c r="T136" s="52"/>
    </row>
    <row r="137" spans="1:20">
      <c r="A137" s="52"/>
      <c r="B137" s="52"/>
      <c r="C137" s="41"/>
      <c r="D137" s="41"/>
      <c r="E137" s="41"/>
      <c r="F137" s="52"/>
      <c r="G137" s="52"/>
      <c r="H137" s="41"/>
      <c r="I137" s="52"/>
      <c r="J137" s="52"/>
      <c r="K137" s="52"/>
      <c r="L137" s="52"/>
      <c r="M137" s="52"/>
      <c r="N137" s="52"/>
      <c r="O137" s="52"/>
      <c r="P137" s="52"/>
      <c r="Q137" s="52"/>
      <c r="R137" s="52"/>
      <c r="S137" s="52"/>
      <c r="T137" s="52"/>
    </row>
    <row r="138" spans="1:20">
      <c r="A138" s="52"/>
      <c r="B138" s="52"/>
      <c r="C138" s="41"/>
      <c r="D138" s="41"/>
      <c r="E138" s="41"/>
      <c r="F138" s="40"/>
      <c r="G138" s="40"/>
      <c r="H138" s="41"/>
      <c r="I138" s="52"/>
      <c r="J138" s="52"/>
      <c r="K138" s="52"/>
      <c r="L138" s="52"/>
      <c r="M138" s="52"/>
      <c r="N138" s="52"/>
      <c r="O138" s="52"/>
      <c r="P138" s="52"/>
      <c r="Q138" s="52"/>
      <c r="R138" s="52"/>
      <c r="S138" s="52"/>
      <c r="T138" s="52"/>
    </row>
    <row r="139" spans="1:20" s="5" customFormat="1">
      <c r="A139" s="52"/>
      <c r="B139" s="52"/>
      <c r="C139" s="41"/>
      <c r="D139" s="41"/>
      <c r="E139" s="41"/>
      <c r="F139" s="40"/>
      <c r="G139" s="40"/>
      <c r="H139" s="41"/>
      <c r="I139" s="42"/>
      <c r="J139" s="42"/>
      <c r="K139" s="42"/>
      <c r="L139" s="42"/>
      <c r="M139" s="42"/>
      <c r="N139" s="42"/>
      <c r="O139" s="42"/>
      <c r="P139" s="42"/>
      <c r="Q139" s="42"/>
      <c r="R139" s="42"/>
      <c r="S139" s="42"/>
      <c r="T139" s="42"/>
    </row>
    <row r="140" spans="1:20" s="5" customFormat="1">
      <c r="A140" s="52"/>
      <c r="B140" s="52"/>
      <c r="C140" s="41"/>
      <c r="D140" s="41"/>
      <c r="E140" s="41"/>
      <c r="F140" s="52"/>
      <c r="G140" s="52"/>
      <c r="H140" s="41"/>
      <c r="I140" s="42"/>
      <c r="J140" s="42"/>
      <c r="K140" s="42"/>
      <c r="L140" s="42"/>
      <c r="M140" s="42"/>
      <c r="N140" s="42"/>
      <c r="O140" s="42"/>
      <c r="P140" s="42"/>
      <c r="Q140" s="42"/>
      <c r="R140" s="42"/>
      <c r="S140" s="42"/>
      <c r="T140" s="42"/>
    </row>
    <row r="141" spans="1:20" s="5" customFormat="1">
      <c r="A141" s="52"/>
      <c r="B141" s="52"/>
      <c r="C141" s="41"/>
      <c r="D141" s="41"/>
      <c r="E141" s="41"/>
      <c r="F141" s="52"/>
      <c r="G141" s="52"/>
      <c r="H141" s="41"/>
      <c r="I141" s="42"/>
      <c r="J141" s="42"/>
      <c r="K141" s="42"/>
      <c r="L141" s="42"/>
      <c r="M141" s="42"/>
      <c r="N141" s="42"/>
      <c r="O141" s="42"/>
      <c r="P141" s="42"/>
      <c r="Q141" s="42"/>
      <c r="R141" s="42"/>
      <c r="S141" s="42"/>
      <c r="T141" s="42"/>
    </row>
    <row r="142" spans="1:20" s="5" customFormat="1">
      <c r="A142" s="52"/>
      <c r="B142" s="52"/>
      <c r="C142" s="41"/>
      <c r="D142" s="41"/>
      <c r="E142" s="41"/>
      <c r="F142" s="52"/>
      <c r="G142" s="52"/>
      <c r="H142" s="41"/>
      <c r="I142" s="42"/>
      <c r="J142" s="42"/>
      <c r="K142" s="42"/>
      <c r="L142" s="42"/>
      <c r="M142" s="42"/>
      <c r="N142" s="42"/>
      <c r="O142" s="42"/>
      <c r="P142" s="42"/>
      <c r="Q142" s="42"/>
      <c r="R142" s="42"/>
      <c r="S142" s="42"/>
      <c r="T142" s="42"/>
    </row>
    <row r="143" spans="1:20" s="5" customFormat="1">
      <c r="A143" s="52"/>
      <c r="B143" s="52"/>
      <c r="C143" s="41"/>
      <c r="D143" s="41"/>
      <c r="E143" s="41"/>
      <c r="F143" s="52"/>
      <c r="G143" s="52"/>
      <c r="H143" s="41"/>
      <c r="I143" s="42"/>
      <c r="J143" s="42"/>
      <c r="K143" s="42"/>
      <c r="L143" s="42"/>
      <c r="M143" s="42"/>
      <c r="N143" s="42"/>
      <c r="O143" s="42"/>
      <c r="P143" s="42"/>
      <c r="Q143" s="42"/>
      <c r="R143" s="42"/>
      <c r="S143" s="42"/>
      <c r="T143" s="42"/>
    </row>
    <row r="144" spans="1:20" s="5" customFormat="1">
      <c r="A144" s="52"/>
      <c r="B144" s="52"/>
      <c r="C144" s="41"/>
      <c r="D144" s="41"/>
      <c r="E144" s="41"/>
      <c r="F144" s="52"/>
      <c r="G144" s="52"/>
      <c r="H144" s="41"/>
      <c r="I144" s="42"/>
      <c r="J144" s="42"/>
      <c r="K144" s="42"/>
      <c r="L144" s="42"/>
      <c r="M144" s="42"/>
      <c r="N144" s="42"/>
      <c r="O144" s="42"/>
      <c r="P144" s="42"/>
      <c r="Q144" s="42"/>
      <c r="R144" s="42"/>
      <c r="S144" s="42"/>
      <c r="T144" s="42"/>
    </row>
    <row r="145" spans="1:20" s="5" customFormat="1">
      <c r="A145" s="52"/>
      <c r="B145" s="52"/>
      <c r="C145" s="41"/>
      <c r="D145" s="41"/>
      <c r="E145" s="41"/>
      <c r="F145" s="52"/>
      <c r="G145" s="52"/>
      <c r="H145" s="41"/>
      <c r="I145" s="42"/>
      <c r="J145" s="42"/>
      <c r="K145" s="42"/>
      <c r="L145" s="42"/>
      <c r="M145" s="42"/>
      <c r="N145" s="42"/>
      <c r="O145" s="42"/>
      <c r="P145" s="42"/>
      <c r="Q145" s="42"/>
      <c r="R145" s="42"/>
      <c r="S145" s="42"/>
      <c r="T145" s="42"/>
    </row>
    <row r="146" spans="1:20" s="5" customFormat="1">
      <c r="A146" s="52"/>
      <c r="B146" s="52"/>
      <c r="C146" s="41"/>
      <c r="D146" s="41"/>
      <c r="E146" s="41"/>
      <c r="F146" s="52"/>
      <c r="G146" s="52"/>
      <c r="H146" s="41"/>
      <c r="I146" s="42"/>
      <c r="J146" s="42"/>
      <c r="K146" s="42"/>
      <c r="L146" s="42"/>
      <c r="M146" s="42"/>
      <c r="N146" s="42"/>
      <c r="O146" s="42"/>
      <c r="P146" s="42"/>
      <c r="Q146" s="42"/>
      <c r="R146" s="42"/>
      <c r="S146" s="42"/>
      <c r="T146" s="42"/>
    </row>
    <row r="147" spans="1:20" s="5" customFormat="1">
      <c r="A147" s="52"/>
      <c r="B147" s="52"/>
      <c r="C147" s="41"/>
      <c r="D147" s="41"/>
      <c r="E147" s="41"/>
      <c r="F147" s="52"/>
      <c r="G147" s="52"/>
      <c r="H147" s="41"/>
      <c r="I147" s="42"/>
      <c r="J147" s="42"/>
      <c r="K147" s="42"/>
      <c r="L147" s="42"/>
      <c r="M147" s="42"/>
      <c r="N147" s="42"/>
      <c r="O147" s="42"/>
      <c r="P147" s="42"/>
      <c r="Q147" s="42"/>
      <c r="R147" s="42"/>
      <c r="S147" s="42"/>
      <c r="T147" s="42"/>
    </row>
    <row r="148" spans="1:20" s="5" customFormat="1">
      <c r="A148" s="52"/>
      <c r="B148" s="52"/>
      <c r="C148" s="41"/>
      <c r="D148" s="41"/>
      <c r="E148" s="41"/>
      <c r="F148" s="52"/>
      <c r="G148" s="52"/>
      <c r="H148" s="41"/>
      <c r="I148" s="42"/>
      <c r="J148" s="42"/>
      <c r="K148" s="42"/>
      <c r="L148" s="42"/>
      <c r="M148" s="42"/>
      <c r="N148" s="42"/>
      <c r="O148" s="42"/>
      <c r="P148" s="42"/>
      <c r="Q148" s="42"/>
      <c r="R148" s="42"/>
      <c r="S148" s="42"/>
      <c r="T148" s="42"/>
    </row>
    <row r="149" spans="1:20" s="5" customFormat="1">
      <c r="A149" s="52"/>
      <c r="B149" s="52"/>
      <c r="C149" s="41"/>
      <c r="D149" s="41"/>
      <c r="E149" s="41"/>
      <c r="F149" s="52"/>
      <c r="G149" s="52"/>
      <c r="H149" s="41"/>
      <c r="I149" s="42"/>
      <c r="J149" s="42"/>
      <c r="K149" s="42"/>
      <c r="L149" s="42"/>
      <c r="M149" s="42"/>
      <c r="N149" s="42"/>
      <c r="O149" s="42"/>
      <c r="P149" s="42"/>
      <c r="Q149" s="42"/>
      <c r="R149" s="42"/>
      <c r="S149" s="42"/>
      <c r="T149" s="42"/>
    </row>
    <row r="150" spans="1:20" s="5" customFormat="1">
      <c r="A150" s="52"/>
      <c r="B150" s="52"/>
      <c r="C150" s="41"/>
      <c r="D150" s="41"/>
      <c r="E150" s="41"/>
      <c r="F150" s="52"/>
      <c r="G150" s="52"/>
      <c r="H150" s="41"/>
      <c r="I150" s="42"/>
      <c r="J150" s="42"/>
      <c r="K150" s="42"/>
      <c r="L150" s="42"/>
      <c r="M150" s="42"/>
      <c r="N150" s="42"/>
      <c r="O150" s="42"/>
      <c r="P150" s="42"/>
      <c r="Q150" s="42"/>
      <c r="R150" s="42"/>
      <c r="S150" s="42"/>
      <c r="T150" s="42"/>
    </row>
    <row r="151" spans="1:20" s="5" customFormat="1">
      <c r="A151" s="52"/>
      <c r="B151" s="52"/>
      <c r="C151" s="41"/>
      <c r="D151" s="41"/>
      <c r="E151" s="41"/>
      <c r="F151" s="52"/>
      <c r="G151" s="52"/>
      <c r="H151" s="41"/>
      <c r="I151" s="42"/>
      <c r="J151" s="42"/>
      <c r="K151" s="42"/>
      <c r="L151" s="42"/>
      <c r="M151" s="42"/>
      <c r="N151" s="42"/>
      <c r="O151" s="42"/>
      <c r="P151" s="42"/>
      <c r="Q151" s="42"/>
      <c r="R151" s="42"/>
      <c r="S151" s="42"/>
      <c r="T151" s="42"/>
    </row>
    <row r="152" spans="1:20" s="5" customFormat="1">
      <c r="A152" s="52"/>
      <c r="B152" s="52"/>
      <c r="C152" s="41"/>
      <c r="D152" s="41"/>
      <c r="E152" s="41"/>
      <c r="F152" s="52"/>
      <c r="G152" s="52"/>
      <c r="H152" s="41"/>
      <c r="I152" s="42"/>
      <c r="J152" s="42"/>
      <c r="K152" s="42"/>
      <c r="L152" s="42"/>
      <c r="M152" s="42"/>
      <c r="N152" s="42"/>
      <c r="O152" s="42"/>
      <c r="P152" s="42"/>
      <c r="Q152" s="42"/>
      <c r="R152" s="42"/>
      <c r="S152" s="42"/>
      <c r="T152" s="42"/>
    </row>
    <row r="153" spans="1:20" s="5" customFormat="1">
      <c r="A153" s="52"/>
      <c r="B153" s="52"/>
      <c r="C153" s="41"/>
      <c r="D153" s="41"/>
      <c r="E153" s="41"/>
      <c r="F153" s="52"/>
      <c r="G153" s="52"/>
      <c r="H153" s="41"/>
      <c r="I153" s="42"/>
      <c r="J153" s="42"/>
      <c r="K153" s="42"/>
      <c r="L153" s="42"/>
      <c r="M153" s="42"/>
      <c r="N153" s="42"/>
      <c r="O153" s="42"/>
      <c r="P153" s="42"/>
      <c r="Q153" s="42"/>
      <c r="R153" s="42"/>
      <c r="S153" s="42"/>
      <c r="T153" s="42"/>
    </row>
    <row r="154" spans="1:20">
      <c r="A154" s="52"/>
      <c r="B154" s="52"/>
      <c r="C154" s="41"/>
      <c r="D154" s="41"/>
      <c r="E154" s="41"/>
      <c r="F154" s="52"/>
      <c r="G154" s="52"/>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50" xr:uid="{65789F66-781F-46AA-BF91-A0DFC11B5A59}">
      <formula1>"有,無"</formula1>
    </dataValidation>
    <dataValidation type="list" allowBlank="1" showInputMessage="1" showErrorMessage="1" sqref="O9:O50" xr:uid="{D658DD83-0EFC-407C-9F47-FF3AD7258D8D}">
      <formula1>"和暦,西暦,－"</formula1>
    </dataValidation>
    <dataValidation type="list" allowBlank="1" showInputMessage="1" showErrorMessage="1" sqref="P9:P50" xr:uid="{480B8490-F844-413A-879E-2EFC6D4F93F9}">
      <formula1>"〇,－"</formula1>
    </dataValidation>
  </dataValidations>
  <pageMargins left="0.7" right="0.7" top="0.75" bottom="0.75" header="0.3" footer="0.3"/>
  <pageSetup paperSize="8" scale="5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916-092E-466D-BC28-1F006114F8B5}">
  <sheetPr>
    <pageSetUpPr fitToPage="1"/>
  </sheetPr>
  <dimension ref="A1:T250"/>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2" customFormat="1" ht="15" customHeight="1">
      <c r="A3" s="298" t="s">
        <v>0</v>
      </c>
      <c r="B3" s="299"/>
      <c r="C3" s="131">
        <v>69</v>
      </c>
      <c r="D3" s="141"/>
      <c r="E3" s="153"/>
      <c r="H3" s="154"/>
    </row>
    <row r="4" spans="1:20" s="152" customFormat="1" ht="15" customHeight="1">
      <c r="A4" s="300" t="s">
        <v>1</v>
      </c>
      <c r="B4" s="301"/>
      <c r="C4" s="322" t="s">
        <v>1166</v>
      </c>
      <c r="D4" s="323"/>
      <c r="E4" s="324"/>
      <c r="H4" s="154"/>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36">
      <c r="A9" s="77">
        <v>1</v>
      </c>
      <c r="B9" s="78"/>
      <c r="C9" s="79" t="s">
        <v>11</v>
      </c>
      <c r="D9" s="79"/>
      <c r="E9" s="79" t="s">
        <v>9</v>
      </c>
      <c r="F9" s="80" t="s">
        <v>12</v>
      </c>
      <c r="G9" s="80"/>
      <c r="H9" s="97"/>
      <c r="I9" s="75" t="s">
        <v>988</v>
      </c>
      <c r="J9" s="47">
        <v>1</v>
      </c>
      <c r="K9" s="47" t="s">
        <v>302</v>
      </c>
      <c r="L9" s="47" t="s">
        <v>303</v>
      </c>
      <c r="M9" s="47">
        <v>28</v>
      </c>
      <c r="N9" s="47" t="s">
        <v>253</v>
      </c>
      <c r="O9" s="47" t="s">
        <v>304</v>
      </c>
      <c r="P9" s="47" t="s">
        <v>304</v>
      </c>
      <c r="Q9" s="47"/>
      <c r="R9" s="47">
        <v>22</v>
      </c>
      <c r="S9" s="47"/>
      <c r="T9" s="72"/>
    </row>
    <row r="10" spans="1:20">
      <c r="A10" s="82">
        <v>2</v>
      </c>
      <c r="B10" s="83"/>
      <c r="C10" s="84" t="s">
        <v>11</v>
      </c>
      <c r="D10" s="84"/>
      <c r="E10" s="84" t="s">
        <v>13</v>
      </c>
      <c r="F10" s="85" t="s">
        <v>12</v>
      </c>
      <c r="G10" s="85"/>
      <c r="H10" s="98"/>
      <c r="I10" s="75" t="s">
        <v>679</v>
      </c>
      <c r="J10" s="47">
        <v>1</v>
      </c>
      <c r="K10" s="47" t="s">
        <v>302</v>
      </c>
      <c r="L10" s="47" t="s">
        <v>303</v>
      </c>
      <c r="M10" s="47">
        <v>6</v>
      </c>
      <c r="N10" s="47" t="s">
        <v>253</v>
      </c>
      <c r="O10" s="47" t="s">
        <v>304</v>
      </c>
      <c r="P10" s="47" t="s">
        <v>304</v>
      </c>
      <c r="Q10" s="47"/>
      <c r="R10" s="47">
        <v>22</v>
      </c>
      <c r="S10" s="47"/>
      <c r="T10" s="72"/>
    </row>
    <row r="11" spans="1:20">
      <c r="A11" s="82">
        <v>3</v>
      </c>
      <c r="B11" s="83"/>
      <c r="C11" s="84" t="s">
        <v>11</v>
      </c>
      <c r="D11" s="84"/>
      <c r="E11" s="84" t="s">
        <v>15</v>
      </c>
      <c r="F11" s="85" t="s">
        <v>12</v>
      </c>
      <c r="G11" s="85"/>
      <c r="H11" s="98"/>
      <c r="I11" s="195" t="s">
        <v>973</v>
      </c>
      <c r="J11" s="47">
        <v>1</v>
      </c>
      <c r="K11" s="47" t="s">
        <v>302</v>
      </c>
      <c r="L11" s="47" t="s">
        <v>562</v>
      </c>
      <c r="M11" s="47">
        <v>11</v>
      </c>
      <c r="N11" s="47" t="s">
        <v>253</v>
      </c>
      <c r="O11" s="47" t="s">
        <v>305</v>
      </c>
      <c r="P11" s="47" t="s">
        <v>304</v>
      </c>
      <c r="Q11" s="47"/>
      <c r="R11" s="47">
        <v>18</v>
      </c>
      <c r="S11" s="47"/>
      <c r="T11" s="72"/>
    </row>
    <row r="12" spans="1:20">
      <c r="A12" s="82">
        <v>4</v>
      </c>
      <c r="B12" s="83"/>
      <c r="C12" s="84" t="s">
        <v>11</v>
      </c>
      <c r="D12" s="84"/>
      <c r="E12" s="84" t="s">
        <v>72</v>
      </c>
      <c r="F12" s="85" t="s">
        <v>12</v>
      </c>
      <c r="G12" s="85"/>
      <c r="H12" s="98"/>
      <c r="I12" s="195" t="s">
        <v>72</v>
      </c>
      <c r="J12" s="47">
        <v>1</v>
      </c>
      <c r="K12" s="47" t="s">
        <v>302</v>
      </c>
      <c r="L12" s="47">
        <v>9</v>
      </c>
      <c r="M12" s="47">
        <v>13</v>
      </c>
      <c r="N12" s="47" t="s">
        <v>253</v>
      </c>
      <c r="O12" s="47" t="s">
        <v>304</v>
      </c>
      <c r="P12" s="47" t="s">
        <v>304</v>
      </c>
      <c r="Q12" s="47"/>
      <c r="R12" s="47">
        <v>16</v>
      </c>
      <c r="S12" s="47"/>
      <c r="T12" s="72"/>
    </row>
    <row r="13" spans="1:20">
      <c r="A13" s="82">
        <v>5</v>
      </c>
      <c r="B13" s="83"/>
      <c r="C13" s="84" t="s">
        <v>11</v>
      </c>
      <c r="D13" s="84"/>
      <c r="E13" s="84" t="s">
        <v>16</v>
      </c>
      <c r="F13" s="85" t="s">
        <v>12</v>
      </c>
      <c r="G13" s="85"/>
      <c r="H13" s="98"/>
      <c r="I13" s="75" t="s">
        <v>560</v>
      </c>
      <c r="J13" s="47">
        <v>1</v>
      </c>
      <c r="K13" s="47" t="s">
        <v>302</v>
      </c>
      <c r="L13" s="47" t="s">
        <v>303</v>
      </c>
      <c r="M13" s="47"/>
      <c r="N13" s="47" t="s">
        <v>253</v>
      </c>
      <c r="O13" s="47" t="s">
        <v>304</v>
      </c>
      <c r="P13" s="47" t="s">
        <v>307</v>
      </c>
      <c r="Q13" s="47"/>
      <c r="R13" s="47">
        <v>20</v>
      </c>
      <c r="S13" s="47"/>
      <c r="T13" s="72"/>
    </row>
    <row r="14" spans="1:20">
      <c r="A14" s="82">
        <v>6</v>
      </c>
      <c r="B14" s="83"/>
      <c r="C14" s="84" t="s">
        <v>11</v>
      </c>
      <c r="D14" s="84"/>
      <c r="E14" s="84" t="s">
        <v>142</v>
      </c>
      <c r="F14" s="85" t="s">
        <v>12</v>
      </c>
      <c r="G14" s="85"/>
      <c r="H14" s="98"/>
      <c r="I14" s="75" t="s">
        <v>142</v>
      </c>
      <c r="J14" s="47">
        <v>1</v>
      </c>
      <c r="K14" s="47" t="s">
        <v>302</v>
      </c>
      <c r="L14" s="47"/>
      <c r="M14" s="47"/>
      <c r="N14" s="47" t="s">
        <v>253</v>
      </c>
      <c r="O14" s="47" t="s">
        <v>304</v>
      </c>
      <c r="P14" s="47" t="s">
        <v>304</v>
      </c>
      <c r="Q14" s="47"/>
      <c r="R14" s="47"/>
      <c r="S14" s="47"/>
      <c r="T14" s="72"/>
    </row>
    <row r="15" spans="1:20">
      <c r="A15" s="82">
        <v>7</v>
      </c>
      <c r="B15" s="83"/>
      <c r="C15" s="88" t="s">
        <v>11</v>
      </c>
      <c r="D15" s="84"/>
      <c r="E15" s="84" t="s">
        <v>191</v>
      </c>
      <c r="F15" s="85" t="s">
        <v>12</v>
      </c>
      <c r="G15" s="85"/>
      <c r="H15" s="98"/>
      <c r="I15" s="75" t="s">
        <v>560</v>
      </c>
      <c r="J15" s="47">
        <v>1</v>
      </c>
      <c r="K15" s="47" t="s">
        <v>302</v>
      </c>
      <c r="L15" s="47"/>
      <c r="M15" s="47"/>
      <c r="N15" s="47" t="s">
        <v>253</v>
      </c>
      <c r="O15" s="47" t="s">
        <v>304</v>
      </c>
      <c r="P15" s="47" t="s">
        <v>304</v>
      </c>
      <c r="Q15" s="47"/>
      <c r="R15" s="47"/>
      <c r="S15" s="47"/>
      <c r="T15" s="72"/>
    </row>
    <row r="16" spans="1:20">
      <c r="A16" s="82">
        <v>8</v>
      </c>
      <c r="B16" s="83"/>
      <c r="C16" s="84" t="s">
        <v>11</v>
      </c>
      <c r="D16" s="84"/>
      <c r="E16" s="84" t="s">
        <v>178</v>
      </c>
      <c r="F16" s="85" t="s">
        <v>12</v>
      </c>
      <c r="G16" s="85"/>
      <c r="H16" s="98"/>
      <c r="I16" s="75" t="s">
        <v>560</v>
      </c>
      <c r="J16" s="47"/>
      <c r="K16" s="47"/>
      <c r="L16" s="47" t="s">
        <v>303</v>
      </c>
      <c r="M16" s="47"/>
      <c r="N16" s="47" t="s">
        <v>253</v>
      </c>
      <c r="O16" s="47" t="s">
        <v>304</v>
      </c>
      <c r="P16" s="47" t="s">
        <v>304</v>
      </c>
      <c r="Q16" s="47"/>
      <c r="R16" s="47">
        <v>18</v>
      </c>
      <c r="S16" s="47"/>
      <c r="T16" s="72"/>
    </row>
    <row r="17" spans="1:20" s="5" customFormat="1">
      <c r="A17" s="82">
        <v>9</v>
      </c>
      <c r="B17" s="83"/>
      <c r="C17" s="84" t="s">
        <v>11</v>
      </c>
      <c r="D17" s="84"/>
      <c r="E17" s="84" t="s">
        <v>180</v>
      </c>
      <c r="F17" s="85" t="s">
        <v>12</v>
      </c>
      <c r="G17" s="83"/>
      <c r="H17" s="98"/>
      <c r="I17" s="75" t="s">
        <v>560</v>
      </c>
      <c r="J17" s="47"/>
      <c r="K17" s="47"/>
      <c r="L17" s="47" t="s">
        <v>303</v>
      </c>
      <c r="M17" s="47"/>
      <c r="N17" s="47" t="s">
        <v>253</v>
      </c>
      <c r="O17" s="47" t="s">
        <v>304</v>
      </c>
      <c r="P17" s="47" t="s">
        <v>304</v>
      </c>
      <c r="Q17" s="47"/>
      <c r="R17" s="47">
        <v>12</v>
      </c>
      <c r="S17" s="47"/>
      <c r="T17" s="72"/>
    </row>
    <row r="18" spans="1:20">
      <c r="A18" s="82">
        <v>10</v>
      </c>
      <c r="B18" s="83"/>
      <c r="C18" s="84" t="s">
        <v>11</v>
      </c>
      <c r="D18" s="84"/>
      <c r="E18" s="84" t="s">
        <v>181</v>
      </c>
      <c r="F18" s="85" t="s">
        <v>12</v>
      </c>
      <c r="G18" s="85"/>
      <c r="H18" s="98"/>
      <c r="I18" s="75" t="s">
        <v>560</v>
      </c>
      <c r="J18" s="47"/>
      <c r="K18" s="47"/>
      <c r="L18" s="47" t="s">
        <v>303</v>
      </c>
      <c r="M18" s="47"/>
      <c r="N18" s="47" t="s">
        <v>253</v>
      </c>
      <c r="O18" s="47" t="s">
        <v>304</v>
      </c>
      <c r="P18" s="47" t="s">
        <v>304</v>
      </c>
      <c r="Q18" s="47"/>
      <c r="R18" s="47">
        <v>12</v>
      </c>
      <c r="S18" s="47"/>
      <c r="T18" s="72"/>
    </row>
    <row r="19" spans="1:20" ht="24">
      <c r="A19" s="82">
        <v>11</v>
      </c>
      <c r="B19" s="83"/>
      <c r="C19" s="84" t="s">
        <v>11</v>
      </c>
      <c r="D19" s="84"/>
      <c r="E19" s="84" t="s">
        <v>215</v>
      </c>
      <c r="F19" s="85" t="s">
        <v>12</v>
      </c>
      <c r="G19" s="85"/>
      <c r="H19" s="98"/>
      <c r="I19" s="75" t="s">
        <v>560</v>
      </c>
      <c r="J19" s="47"/>
      <c r="K19" s="47"/>
      <c r="L19" s="47" t="s">
        <v>303</v>
      </c>
      <c r="M19" s="47"/>
      <c r="N19" s="47" t="s">
        <v>253</v>
      </c>
      <c r="O19" s="47" t="s">
        <v>304</v>
      </c>
      <c r="P19" s="47" t="s">
        <v>304</v>
      </c>
      <c r="Q19" s="47"/>
      <c r="R19" s="47">
        <v>12</v>
      </c>
      <c r="S19" s="47"/>
      <c r="T19" s="72"/>
    </row>
    <row r="20" spans="1:20" s="5" customFormat="1">
      <c r="A20" s="82">
        <v>12</v>
      </c>
      <c r="B20" s="83"/>
      <c r="C20" s="84" t="s">
        <v>11</v>
      </c>
      <c r="D20" s="84"/>
      <c r="E20" s="84" t="s">
        <v>216</v>
      </c>
      <c r="F20" s="85" t="s">
        <v>12</v>
      </c>
      <c r="G20" s="83"/>
      <c r="H20" s="98"/>
      <c r="I20" s="75" t="s">
        <v>560</v>
      </c>
      <c r="J20" s="47"/>
      <c r="K20" s="47"/>
      <c r="L20" s="47" t="s">
        <v>303</v>
      </c>
      <c r="M20" s="47"/>
      <c r="N20" s="47" t="s">
        <v>253</v>
      </c>
      <c r="O20" s="47" t="s">
        <v>304</v>
      </c>
      <c r="P20" s="47" t="s">
        <v>304</v>
      </c>
      <c r="Q20" s="47"/>
      <c r="R20" s="47">
        <v>12</v>
      </c>
      <c r="S20" s="47"/>
      <c r="T20" s="72"/>
    </row>
    <row r="21" spans="1:20" s="5" customFormat="1">
      <c r="A21" s="82">
        <v>13</v>
      </c>
      <c r="B21" s="83"/>
      <c r="C21" s="84" t="s">
        <v>11</v>
      </c>
      <c r="D21" s="84"/>
      <c r="E21" s="84" t="s">
        <v>217</v>
      </c>
      <c r="F21" s="85" t="s">
        <v>12</v>
      </c>
      <c r="G21" s="83"/>
      <c r="H21" s="98"/>
      <c r="I21" s="75" t="s">
        <v>570</v>
      </c>
      <c r="J21" s="47"/>
      <c r="K21" s="47"/>
      <c r="L21" s="47" t="s">
        <v>303</v>
      </c>
      <c r="M21" s="47"/>
      <c r="N21" s="47" t="s">
        <v>253</v>
      </c>
      <c r="O21" s="47" t="s">
        <v>304</v>
      </c>
      <c r="P21" s="47" t="s">
        <v>304</v>
      </c>
      <c r="Q21" s="47"/>
      <c r="R21" s="47">
        <v>12</v>
      </c>
      <c r="S21" s="47"/>
      <c r="T21" s="72"/>
    </row>
    <row r="22" spans="1:20" ht="24">
      <c r="A22" s="82">
        <v>14</v>
      </c>
      <c r="B22" s="83"/>
      <c r="C22" s="194" t="s">
        <v>18</v>
      </c>
      <c r="D22" s="84" t="s">
        <v>219</v>
      </c>
      <c r="E22" s="84" t="s">
        <v>218</v>
      </c>
      <c r="F22" s="85" t="s">
        <v>12</v>
      </c>
      <c r="G22" s="85"/>
      <c r="H22" s="98" t="s">
        <v>1122</v>
      </c>
      <c r="I22" s="75" t="s">
        <v>974</v>
      </c>
      <c r="J22" s="47">
        <v>1</v>
      </c>
      <c r="K22" s="47" t="s">
        <v>302</v>
      </c>
      <c r="L22" s="47" t="s">
        <v>303</v>
      </c>
      <c r="M22" s="47">
        <v>15</v>
      </c>
      <c r="N22" s="47" t="s">
        <v>253</v>
      </c>
      <c r="O22" s="47" t="s">
        <v>304</v>
      </c>
      <c r="P22" s="47" t="s">
        <v>307</v>
      </c>
      <c r="Q22" s="47"/>
      <c r="R22" s="47">
        <v>16</v>
      </c>
      <c r="S22" s="47"/>
      <c r="T22" s="72"/>
    </row>
    <row r="23" spans="1:20" s="5" customFormat="1" ht="24">
      <c r="A23" s="82">
        <v>15</v>
      </c>
      <c r="B23" s="83"/>
      <c r="C23" s="194" t="s">
        <v>18</v>
      </c>
      <c r="D23" s="84" t="s">
        <v>219</v>
      </c>
      <c r="E23" s="84" t="s">
        <v>220</v>
      </c>
      <c r="F23" s="85" t="s">
        <v>12</v>
      </c>
      <c r="G23" s="83"/>
      <c r="H23" s="98" t="s">
        <v>1122</v>
      </c>
      <c r="I23" s="75" t="s">
        <v>975</v>
      </c>
      <c r="J23" s="47">
        <v>1</v>
      </c>
      <c r="K23" s="47" t="s">
        <v>302</v>
      </c>
      <c r="L23" s="47" t="s">
        <v>303</v>
      </c>
      <c r="M23" s="47">
        <v>15</v>
      </c>
      <c r="N23" s="47" t="s">
        <v>253</v>
      </c>
      <c r="O23" s="47" t="s">
        <v>304</v>
      </c>
      <c r="P23" s="47" t="s">
        <v>307</v>
      </c>
      <c r="Q23" s="47"/>
      <c r="R23" s="47">
        <v>16</v>
      </c>
      <c r="S23" s="47"/>
      <c r="T23" s="72"/>
    </row>
    <row r="24" spans="1:20" ht="36">
      <c r="A24" s="82">
        <v>16</v>
      </c>
      <c r="B24" s="83"/>
      <c r="C24" s="194" t="s">
        <v>18</v>
      </c>
      <c r="D24" s="84" t="s">
        <v>219</v>
      </c>
      <c r="E24" s="84" t="s">
        <v>221</v>
      </c>
      <c r="F24" s="85" t="s">
        <v>12</v>
      </c>
      <c r="G24" s="85"/>
      <c r="H24" s="98" t="s">
        <v>1122</v>
      </c>
      <c r="I24" s="75" t="s">
        <v>1212</v>
      </c>
      <c r="J24" s="47">
        <v>1</v>
      </c>
      <c r="K24" s="47" t="s">
        <v>302</v>
      </c>
      <c r="L24" s="47" t="s">
        <v>306</v>
      </c>
      <c r="M24" s="47">
        <v>8</v>
      </c>
      <c r="N24" s="47" t="s">
        <v>253</v>
      </c>
      <c r="O24" s="47" t="s">
        <v>304</v>
      </c>
      <c r="P24" s="47" t="s">
        <v>304</v>
      </c>
      <c r="Q24" s="47"/>
      <c r="R24" s="47">
        <v>16</v>
      </c>
      <c r="S24" s="47"/>
      <c r="T24" s="72"/>
    </row>
    <row r="25" spans="1:20" s="5" customFormat="1" ht="24">
      <c r="A25" s="82">
        <v>17</v>
      </c>
      <c r="B25" s="83"/>
      <c r="C25" s="194" t="s">
        <v>18</v>
      </c>
      <c r="D25" s="84" t="s">
        <v>219</v>
      </c>
      <c r="E25" s="84" t="s">
        <v>222</v>
      </c>
      <c r="F25" s="85" t="s">
        <v>12</v>
      </c>
      <c r="G25" s="83"/>
      <c r="H25" s="98" t="s">
        <v>1122</v>
      </c>
      <c r="I25" s="75" t="s">
        <v>976</v>
      </c>
      <c r="J25" s="47">
        <v>1</v>
      </c>
      <c r="K25" s="47" t="s">
        <v>302</v>
      </c>
      <c r="L25" s="47" t="s">
        <v>303</v>
      </c>
      <c r="M25" s="47">
        <v>2</v>
      </c>
      <c r="N25" s="47" t="s">
        <v>253</v>
      </c>
      <c r="O25" s="47" t="s">
        <v>304</v>
      </c>
      <c r="P25" s="47" t="s">
        <v>304</v>
      </c>
      <c r="Q25" s="47"/>
      <c r="R25" s="47">
        <v>16</v>
      </c>
      <c r="S25" s="47"/>
      <c r="T25" s="72"/>
    </row>
    <row r="26" spans="1:20" s="5" customFormat="1" ht="24">
      <c r="A26" s="82">
        <v>18</v>
      </c>
      <c r="B26" s="83"/>
      <c r="C26" s="194" t="s">
        <v>18</v>
      </c>
      <c r="D26" s="84" t="s">
        <v>219</v>
      </c>
      <c r="E26" s="84" t="s">
        <v>223</v>
      </c>
      <c r="F26" s="85" t="s">
        <v>12</v>
      </c>
      <c r="G26" s="83"/>
      <c r="H26" s="98" t="s">
        <v>1122</v>
      </c>
      <c r="I26" s="75" t="s">
        <v>977</v>
      </c>
      <c r="J26" s="47">
        <v>1</v>
      </c>
      <c r="K26" s="47" t="s">
        <v>302</v>
      </c>
      <c r="L26" s="47" t="s">
        <v>303</v>
      </c>
      <c r="M26" s="47">
        <v>30</v>
      </c>
      <c r="N26" s="47" t="s">
        <v>253</v>
      </c>
      <c r="O26" s="47" t="s">
        <v>304</v>
      </c>
      <c r="P26" s="47" t="s">
        <v>307</v>
      </c>
      <c r="Q26" s="47"/>
      <c r="R26" s="47">
        <v>16</v>
      </c>
      <c r="S26" s="47"/>
      <c r="T26" s="72"/>
    </row>
    <row r="27" spans="1:20" ht="48">
      <c r="A27" s="82">
        <v>19</v>
      </c>
      <c r="B27" s="83"/>
      <c r="C27" s="194" t="s">
        <v>18</v>
      </c>
      <c r="D27" s="194"/>
      <c r="E27" s="194" t="s">
        <v>77</v>
      </c>
      <c r="F27" s="85" t="s">
        <v>10</v>
      </c>
      <c r="G27" s="85"/>
      <c r="H27" s="98" t="s">
        <v>1209</v>
      </c>
      <c r="I27" s="75" t="s">
        <v>978</v>
      </c>
      <c r="J27" s="47">
        <v>1</v>
      </c>
      <c r="K27" s="47" t="s">
        <v>302</v>
      </c>
      <c r="L27" s="47" t="s">
        <v>303</v>
      </c>
      <c r="M27" s="47"/>
      <c r="N27" s="47" t="s">
        <v>253</v>
      </c>
      <c r="O27" s="47" t="s">
        <v>304</v>
      </c>
      <c r="P27" s="47" t="s">
        <v>304</v>
      </c>
      <c r="Q27" s="47"/>
      <c r="R27" s="47">
        <v>20</v>
      </c>
      <c r="S27" s="47"/>
      <c r="T27" s="72"/>
    </row>
    <row r="28" spans="1:20" ht="48">
      <c r="A28" s="82">
        <v>20</v>
      </c>
      <c r="B28" s="83"/>
      <c r="C28" s="194" t="s">
        <v>18</v>
      </c>
      <c r="D28" s="194"/>
      <c r="E28" s="194" t="s">
        <v>224</v>
      </c>
      <c r="F28" s="85" t="s">
        <v>10</v>
      </c>
      <c r="G28" s="85"/>
      <c r="H28" s="98" t="s">
        <v>1211</v>
      </c>
      <c r="I28" s="75" t="s">
        <v>224</v>
      </c>
      <c r="J28" s="47"/>
      <c r="K28" s="47"/>
      <c r="L28" s="47" t="s">
        <v>303</v>
      </c>
      <c r="M28" s="47"/>
      <c r="N28" s="47" t="s">
        <v>253</v>
      </c>
      <c r="O28" s="47" t="s">
        <v>304</v>
      </c>
      <c r="P28" s="47" t="s">
        <v>307</v>
      </c>
      <c r="Q28" s="47"/>
      <c r="R28" s="47">
        <v>20</v>
      </c>
      <c r="S28" s="47"/>
      <c r="T28" s="72"/>
    </row>
    <row r="29" spans="1:20" ht="60">
      <c r="A29" s="82">
        <v>21</v>
      </c>
      <c r="B29" s="83"/>
      <c r="C29" s="194" t="s">
        <v>18</v>
      </c>
      <c r="D29" s="194"/>
      <c r="E29" s="194" t="s">
        <v>225</v>
      </c>
      <c r="F29" s="85" t="s">
        <v>10</v>
      </c>
      <c r="G29" s="85"/>
      <c r="H29" s="98" t="s">
        <v>1210</v>
      </c>
      <c r="I29" s="75" t="s">
        <v>225</v>
      </c>
      <c r="J29" s="47"/>
      <c r="K29" s="47"/>
      <c r="L29" s="47" t="s">
        <v>303</v>
      </c>
      <c r="M29" s="47"/>
      <c r="N29" s="47" t="s">
        <v>253</v>
      </c>
      <c r="O29" s="47" t="s">
        <v>304</v>
      </c>
      <c r="P29" s="47" t="s">
        <v>307</v>
      </c>
      <c r="Q29" s="47"/>
      <c r="R29" s="47">
        <v>20</v>
      </c>
      <c r="S29" s="47"/>
      <c r="T29" s="72"/>
    </row>
    <row r="30" spans="1:20">
      <c r="A30" s="82">
        <v>22</v>
      </c>
      <c r="B30" s="83"/>
      <c r="C30" s="194" t="s">
        <v>18</v>
      </c>
      <c r="D30" s="194"/>
      <c r="E30" s="194" t="s">
        <v>78</v>
      </c>
      <c r="F30" s="85" t="s">
        <v>10</v>
      </c>
      <c r="G30" s="85"/>
      <c r="H30" s="98"/>
      <c r="I30" s="75" t="s">
        <v>78</v>
      </c>
      <c r="J30" s="47">
        <v>1</v>
      </c>
      <c r="K30" s="47" t="s">
        <v>302</v>
      </c>
      <c r="L30" s="47">
        <v>9</v>
      </c>
      <c r="M30" s="47">
        <v>13</v>
      </c>
      <c r="N30" s="47" t="s">
        <v>253</v>
      </c>
      <c r="O30" s="47" t="s">
        <v>304</v>
      </c>
      <c r="P30" s="47" t="s">
        <v>304</v>
      </c>
      <c r="Q30" s="47"/>
      <c r="R30" s="47">
        <v>16</v>
      </c>
      <c r="S30" s="47"/>
      <c r="T30" s="72"/>
    </row>
    <row r="31" spans="1:20" ht="48">
      <c r="A31" s="82">
        <v>23</v>
      </c>
      <c r="B31" s="83"/>
      <c r="C31" s="194" t="s">
        <v>18</v>
      </c>
      <c r="D31" s="194" t="s">
        <v>182</v>
      </c>
      <c r="E31" s="194" t="s">
        <v>226</v>
      </c>
      <c r="F31" s="85" t="s">
        <v>12</v>
      </c>
      <c r="G31" s="85"/>
      <c r="H31" s="98" t="s">
        <v>1209</v>
      </c>
      <c r="I31" s="75" t="s">
        <v>226</v>
      </c>
      <c r="J31" s="47">
        <v>1</v>
      </c>
      <c r="K31" s="47" t="s">
        <v>302</v>
      </c>
      <c r="L31" s="47" t="s">
        <v>303</v>
      </c>
      <c r="M31" s="47"/>
      <c r="N31" s="47" t="s">
        <v>253</v>
      </c>
      <c r="O31" s="47" t="s">
        <v>304</v>
      </c>
      <c r="P31" s="47" t="s">
        <v>304</v>
      </c>
      <c r="Q31" s="47"/>
      <c r="R31" s="47">
        <v>20</v>
      </c>
      <c r="S31" s="47"/>
      <c r="T31" s="72"/>
    </row>
    <row r="32" spans="1:20" ht="48">
      <c r="A32" s="82">
        <v>24</v>
      </c>
      <c r="B32" s="83"/>
      <c r="C32" s="194" t="s">
        <v>18</v>
      </c>
      <c r="D32" s="194" t="s">
        <v>182</v>
      </c>
      <c r="E32" s="84" t="s">
        <v>227</v>
      </c>
      <c r="F32" s="85" t="s">
        <v>12</v>
      </c>
      <c r="G32" s="85"/>
      <c r="H32" s="98" t="s">
        <v>1211</v>
      </c>
      <c r="I32" s="75" t="s">
        <v>227</v>
      </c>
      <c r="J32" s="47"/>
      <c r="K32" s="47"/>
      <c r="L32" s="47" t="s">
        <v>303</v>
      </c>
      <c r="M32" s="47"/>
      <c r="N32" s="47" t="s">
        <v>253</v>
      </c>
      <c r="O32" s="47" t="s">
        <v>304</v>
      </c>
      <c r="P32" s="47" t="s">
        <v>307</v>
      </c>
      <c r="Q32" s="47"/>
      <c r="R32" s="47">
        <v>20</v>
      </c>
      <c r="S32" s="47"/>
      <c r="T32" s="72"/>
    </row>
    <row r="33" spans="1:20" ht="60">
      <c r="A33" s="82">
        <v>25</v>
      </c>
      <c r="B33" s="83"/>
      <c r="C33" s="194" t="s">
        <v>18</v>
      </c>
      <c r="D33" s="194" t="s">
        <v>182</v>
      </c>
      <c r="E33" s="84" t="s">
        <v>228</v>
      </c>
      <c r="F33" s="85" t="s">
        <v>12</v>
      </c>
      <c r="G33" s="85"/>
      <c r="H33" s="98" t="s">
        <v>1210</v>
      </c>
      <c r="I33" s="75" t="s">
        <v>228</v>
      </c>
      <c r="J33" s="47"/>
      <c r="K33" s="47"/>
      <c r="L33" s="47" t="s">
        <v>303</v>
      </c>
      <c r="M33" s="47"/>
      <c r="N33" s="47" t="s">
        <v>253</v>
      </c>
      <c r="O33" s="47" t="s">
        <v>304</v>
      </c>
      <c r="P33" s="47" t="s">
        <v>307</v>
      </c>
      <c r="Q33" s="47"/>
      <c r="R33" s="47">
        <v>20</v>
      </c>
      <c r="S33" s="47"/>
      <c r="T33" s="72"/>
    </row>
    <row r="34" spans="1:20" s="5" customFormat="1" ht="36">
      <c r="A34" s="82">
        <v>26</v>
      </c>
      <c r="B34" s="83"/>
      <c r="C34" s="84" t="s">
        <v>11</v>
      </c>
      <c r="D34" s="84" t="s">
        <v>231</v>
      </c>
      <c r="E34" s="84" t="s">
        <v>230</v>
      </c>
      <c r="F34" s="85" t="s">
        <v>12</v>
      </c>
      <c r="G34" s="83"/>
      <c r="H34" s="98"/>
      <c r="I34" s="75" t="s">
        <v>979</v>
      </c>
      <c r="J34" s="47">
        <v>1</v>
      </c>
      <c r="K34" s="47" t="s">
        <v>302</v>
      </c>
      <c r="L34" s="47" t="s">
        <v>838</v>
      </c>
      <c r="M34" s="47">
        <v>6</v>
      </c>
      <c r="N34" s="47" t="s">
        <v>839</v>
      </c>
      <c r="O34" s="47" t="s">
        <v>304</v>
      </c>
      <c r="P34" s="47" t="s">
        <v>304</v>
      </c>
      <c r="Q34" s="47"/>
      <c r="R34" s="47">
        <v>18</v>
      </c>
      <c r="S34" s="47"/>
      <c r="T34" s="72"/>
    </row>
    <row r="35" spans="1:20" s="5" customFormat="1" ht="36">
      <c r="A35" s="82">
        <v>27</v>
      </c>
      <c r="B35" s="83"/>
      <c r="C35" s="84" t="s">
        <v>11</v>
      </c>
      <c r="D35" s="84" t="s">
        <v>232</v>
      </c>
      <c r="E35" s="84" t="s">
        <v>230</v>
      </c>
      <c r="F35" s="85" t="s">
        <v>12</v>
      </c>
      <c r="G35" s="85"/>
      <c r="H35" s="98"/>
      <c r="I35" s="75" t="s">
        <v>989</v>
      </c>
      <c r="J35" s="47">
        <v>1</v>
      </c>
      <c r="K35" s="47" t="s">
        <v>302</v>
      </c>
      <c r="L35" s="47" t="s">
        <v>838</v>
      </c>
      <c r="M35" s="47">
        <v>6</v>
      </c>
      <c r="N35" s="47" t="s">
        <v>839</v>
      </c>
      <c r="O35" s="47" t="s">
        <v>304</v>
      </c>
      <c r="P35" s="47" t="s">
        <v>304</v>
      </c>
      <c r="Q35" s="47"/>
      <c r="R35" s="47">
        <v>18</v>
      </c>
      <c r="S35" s="47"/>
      <c r="T35" s="72"/>
    </row>
    <row r="36" spans="1:20">
      <c r="A36" s="82">
        <v>28</v>
      </c>
      <c r="B36" s="83"/>
      <c r="C36" s="84" t="s">
        <v>82</v>
      </c>
      <c r="D36" s="84" t="s">
        <v>231</v>
      </c>
      <c r="E36" s="84" t="s">
        <v>163</v>
      </c>
      <c r="F36" s="85" t="s">
        <v>12</v>
      </c>
      <c r="G36" s="85"/>
      <c r="H36" s="98"/>
      <c r="I36" s="75" t="s">
        <v>990</v>
      </c>
      <c r="J36" s="47">
        <v>1</v>
      </c>
      <c r="K36" s="47" t="s">
        <v>302</v>
      </c>
      <c r="L36" s="47">
        <v>9</v>
      </c>
      <c r="M36" s="47">
        <v>13</v>
      </c>
      <c r="N36" s="47" t="s">
        <v>839</v>
      </c>
      <c r="O36" s="47" t="s">
        <v>304</v>
      </c>
      <c r="P36" s="47" t="s">
        <v>304</v>
      </c>
      <c r="Q36" s="47"/>
      <c r="R36" s="47">
        <v>18</v>
      </c>
      <c r="S36" s="47"/>
      <c r="T36" s="72"/>
    </row>
    <row r="37" spans="1:20" s="27" customFormat="1">
      <c r="A37" s="82">
        <v>29</v>
      </c>
      <c r="B37" s="83"/>
      <c r="C37" s="84" t="s">
        <v>82</v>
      </c>
      <c r="D37" s="84" t="s">
        <v>48</v>
      </c>
      <c r="E37" s="84" t="s">
        <v>163</v>
      </c>
      <c r="F37" s="85" t="s">
        <v>12</v>
      </c>
      <c r="G37" s="85"/>
      <c r="H37" s="98"/>
      <c r="I37" s="75" t="s">
        <v>991</v>
      </c>
      <c r="J37" s="47">
        <v>1</v>
      </c>
      <c r="K37" s="47" t="s">
        <v>302</v>
      </c>
      <c r="L37" s="47">
        <v>9</v>
      </c>
      <c r="M37" s="47">
        <v>13</v>
      </c>
      <c r="N37" s="47" t="s">
        <v>839</v>
      </c>
      <c r="O37" s="47" t="s">
        <v>304</v>
      </c>
      <c r="P37" s="47" t="s">
        <v>304</v>
      </c>
      <c r="Q37" s="47"/>
      <c r="R37" s="47">
        <v>18</v>
      </c>
      <c r="S37" s="47"/>
      <c r="T37" s="72"/>
    </row>
    <row r="38" spans="1:20">
      <c r="A38" s="82">
        <v>30</v>
      </c>
      <c r="B38" s="83"/>
      <c r="C38" s="84" t="s">
        <v>85</v>
      </c>
      <c r="D38" s="84" t="s">
        <v>231</v>
      </c>
      <c r="E38" s="84" t="s">
        <v>163</v>
      </c>
      <c r="F38" s="85" t="s">
        <v>12</v>
      </c>
      <c r="G38" s="85"/>
      <c r="H38" s="98"/>
      <c r="I38" s="75" t="s">
        <v>992</v>
      </c>
      <c r="J38" s="47">
        <v>1</v>
      </c>
      <c r="K38" s="47" t="s">
        <v>302</v>
      </c>
      <c r="L38" s="47">
        <v>9</v>
      </c>
      <c r="M38" s="47">
        <v>13</v>
      </c>
      <c r="N38" s="47" t="s">
        <v>839</v>
      </c>
      <c r="O38" s="47" t="s">
        <v>304</v>
      </c>
      <c r="P38" s="47" t="s">
        <v>304</v>
      </c>
      <c r="Q38" s="47"/>
      <c r="R38" s="47">
        <v>18</v>
      </c>
      <c r="S38" s="47"/>
      <c r="T38" s="72"/>
    </row>
    <row r="39" spans="1:20" s="27" customFormat="1">
      <c r="A39" s="82">
        <v>31</v>
      </c>
      <c r="B39" s="83"/>
      <c r="C39" s="84" t="s">
        <v>85</v>
      </c>
      <c r="D39" s="84" t="s">
        <v>48</v>
      </c>
      <c r="E39" s="84" t="s">
        <v>163</v>
      </c>
      <c r="F39" s="85" t="s">
        <v>12</v>
      </c>
      <c r="G39" s="85"/>
      <c r="H39" s="98"/>
      <c r="I39" s="75" t="s">
        <v>993</v>
      </c>
      <c r="J39" s="47">
        <v>1</v>
      </c>
      <c r="K39" s="47" t="s">
        <v>302</v>
      </c>
      <c r="L39" s="47">
        <v>9</v>
      </c>
      <c r="M39" s="47">
        <v>13</v>
      </c>
      <c r="N39" s="47" t="s">
        <v>839</v>
      </c>
      <c r="O39" s="47" t="s">
        <v>304</v>
      </c>
      <c r="P39" s="47" t="s">
        <v>304</v>
      </c>
      <c r="Q39" s="47"/>
      <c r="R39" s="47">
        <v>18</v>
      </c>
      <c r="S39" s="47"/>
      <c r="T39" s="72"/>
    </row>
    <row r="40" spans="1:20">
      <c r="A40" s="82">
        <v>32</v>
      </c>
      <c r="B40" s="83"/>
      <c r="C40" s="84" t="s">
        <v>122</v>
      </c>
      <c r="D40" s="84" t="s">
        <v>231</v>
      </c>
      <c r="E40" s="84" t="s">
        <v>47</v>
      </c>
      <c r="F40" s="85" t="s">
        <v>12</v>
      </c>
      <c r="G40" s="85"/>
      <c r="H40" s="98"/>
      <c r="I40" s="75" t="s">
        <v>994</v>
      </c>
      <c r="J40" s="47">
        <v>1</v>
      </c>
      <c r="K40" s="47" t="s">
        <v>302</v>
      </c>
      <c r="L40" s="47">
        <v>9</v>
      </c>
      <c r="M40" s="47">
        <v>13</v>
      </c>
      <c r="N40" s="47" t="s">
        <v>839</v>
      </c>
      <c r="O40" s="47" t="s">
        <v>304</v>
      </c>
      <c r="P40" s="47" t="s">
        <v>304</v>
      </c>
      <c r="Q40" s="47"/>
      <c r="R40" s="47">
        <v>18</v>
      </c>
      <c r="S40" s="47"/>
      <c r="T40" s="72"/>
    </row>
    <row r="41" spans="1:20" s="5" customFormat="1" ht="24">
      <c r="A41" s="82">
        <v>33</v>
      </c>
      <c r="B41" s="83"/>
      <c r="C41" s="84" t="s">
        <v>122</v>
      </c>
      <c r="D41" s="84" t="s">
        <v>66</v>
      </c>
      <c r="E41" s="84" t="s">
        <v>164</v>
      </c>
      <c r="F41" s="85"/>
      <c r="G41" s="85" t="s">
        <v>12</v>
      </c>
      <c r="H41" s="98" t="s">
        <v>407</v>
      </c>
      <c r="I41" s="75" t="s">
        <v>995</v>
      </c>
      <c r="J41" s="47">
        <v>1</v>
      </c>
      <c r="K41" s="47" t="s">
        <v>302</v>
      </c>
      <c r="L41" s="47">
        <v>9</v>
      </c>
      <c r="M41" s="47">
        <v>13</v>
      </c>
      <c r="N41" s="47" t="s">
        <v>839</v>
      </c>
      <c r="O41" s="47" t="s">
        <v>304</v>
      </c>
      <c r="P41" s="47" t="s">
        <v>304</v>
      </c>
      <c r="Q41" s="47"/>
      <c r="R41" s="47">
        <v>18</v>
      </c>
      <c r="S41" s="47"/>
      <c r="T41" s="72"/>
    </row>
    <row r="42" spans="1:20">
      <c r="A42" s="82">
        <v>34</v>
      </c>
      <c r="B42" s="83"/>
      <c r="C42" s="84" t="s">
        <v>125</v>
      </c>
      <c r="D42" s="84" t="s">
        <v>66</v>
      </c>
      <c r="E42" s="84" t="s">
        <v>163</v>
      </c>
      <c r="F42" s="85" t="s">
        <v>12</v>
      </c>
      <c r="G42" s="85"/>
      <c r="H42" s="98"/>
      <c r="I42" s="75" t="s">
        <v>996</v>
      </c>
      <c r="J42" s="47">
        <v>1</v>
      </c>
      <c r="K42" s="47" t="s">
        <v>302</v>
      </c>
      <c r="L42" s="47">
        <v>9</v>
      </c>
      <c r="M42" s="47">
        <v>13</v>
      </c>
      <c r="N42" s="47" t="s">
        <v>839</v>
      </c>
      <c r="O42" s="47" t="s">
        <v>304</v>
      </c>
      <c r="P42" s="47" t="s">
        <v>304</v>
      </c>
      <c r="Q42" s="47"/>
      <c r="R42" s="47">
        <v>18</v>
      </c>
      <c r="S42" s="47"/>
      <c r="T42" s="72"/>
    </row>
    <row r="43" spans="1:20">
      <c r="A43" s="82">
        <v>35</v>
      </c>
      <c r="B43" s="83"/>
      <c r="C43" s="84" t="s">
        <v>125</v>
      </c>
      <c r="D43" s="84" t="s">
        <v>66</v>
      </c>
      <c r="E43" s="84" t="s">
        <v>127</v>
      </c>
      <c r="F43" s="85" t="s">
        <v>12</v>
      </c>
      <c r="G43" s="85"/>
      <c r="H43" s="98"/>
      <c r="I43" s="75" t="s">
        <v>1219</v>
      </c>
      <c r="J43" s="47">
        <v>1</v>
      </c>
      <c r="K43" s="47" t="s">
        <v>302</v>
      </c>
      <c r="L43" s="47">
        <v>9</v>
      </c>
      <c r="M43" s="47">
        <v>13</v>
      </c>
      <c r="N43" s="47" t="s">
        <v>839</v>
      </c>
      <c r="O43" s="47" t="s">
        <v>304</v>
      </c>
      <c r="P43" s="47" t="s">
        <v>304</v>
      </c>
      <c r="Q43" s="47"/>
      <c r="R43" s="47">
        <v>18</v>
      </c>
      <c r="S43" s="47"/>
      <c r="T43" s="72"/>
    </row>
    <row r="44" spans="1:20">
      <c r="A44" s="82">
        <v>36</v>
      </c>
      <c r="B44" s="83"/>
      <c r="C44" s="84" t="s">
        <v>125</v>
      </c>
      <c r="D44" s="84" t="s">
        <v>44</v>
      </c>
      <c r="E44" s="84" t="s">
        <v>233</v>
      </c>
      <c r="F44" s="85" t="s">
        <v>12</v>
      </c>
      <c r="G44" s="85"/>
      <c r="H44" s="98"/>
      <c r="I44" s="75" t="s">
        <v>997</v>
      </c>
      <c r="J44" s="47">
        <v>1</v>
      </c>
      <c r="K44" s="47" t="s">
        <v>302</v>
      </c>
      <c r="L44" s="47">
        <v>9</v>
      </c>
      <c r="M44" s="47">
        <v>13</v>
      </c>
      <c r="N44" s="47" t="s">
        <v>839</v>
      </c>
      <c r="O44" s="47" t="s">
        <v>304</v>
      </c>
      <c r="P44" s="47" t="s">
        <v>304</v>
      </c>
      <c r="Q44" s="47"/>
      <c r="R44" s="47">
        <v>18</v>
      </c>
      <c r="S44" s="47"/>
      <c r="T44" s="72"/>
    </row>
    <row r="45" spans="1:20">
      <c r="A45" s="82">
        <v>37</v>
      </c>
      <c r="B45" s="83"/>
      <c r="C45" s="84" t="s">
        <v>125</v>
      </c>
      <c r="D45" s="84" t="s">
        <v>44</v>
      </c>
      <c r="E45" s="84" t="s">
        <v>167</v>
      </c>
      <c r="F45" s="85" t="s">
        <v>12</v>
      </c>
      <c r="G45" s="85"/>
      <c r="H45" s="98"/>
      <c r="I45" s="75" t="s">
        <v>998</v>
      </c>
      <c r="J45" s="47">
        <v>1</v>
      </c>
      <c r="K45" s="47" t="s">
        <v>302</v>
      </c>
      <c r="L45" s="47">
        <v>9</v>
      </c>
      <c r="M45" s="47">
        <v>13</v>
      </c>
      <c r="N45" s="47" t="s">
        <v>839</v>
      </c>
      <c r="O45" s="47" t="s">
        <v>304</v>
      </c>
      <c r="P45" s="47" t="s">
        <v>304</v>
      </c>
      <c r="Q45" s="47"/>
      <c r="R45" s="47">
        <v>18</v>
      </c>
      <c r="S45" s="47"/>
      <c r="T45" s="72"/>
    </row>
    <row r="46" spans="1:20">
      <c r="A46" s="82">
        <v>38</v>
      </c>
      <c r="B46" s="83"/>
      <c r="C46" s="84" t="s">
        <v>125</v>
      </c>
      <c r="D46" s="84" t="s">
        <v>44</v>
      </c>
      <c r="E46" s="84" t="s">
        <v>136</v>
      </c>
      <c r="F46" s="85" t="s">
        <v>12</v>
      </c>
      <c r="G46" s="85"/>
      <c r="H46" s="98"/>
      <c r="I46" s="75" t="s">
        <v>1218</v>
      </c>
      <c r="J46" s="47">
        <v>1</v>
      </c>
      <c r="K46" s="47" t="s">
        <v>302</v>
      </c>
      <c r="L46" s="47">
        <v>9</v>
      </c>
      <c r="M46" s="47">
        <v>13</v>
      </c>
      <c r="N46" s="47" t="s">
        <v>839</v>
      </c>
      <c r="O46" s="47" t="s">
        <v>304</v>
      </c>
      <c r="P46" s="47" t="s">
        <v>304</v>
      </c>
      <c r="Q46" s="47"/>
      <c r="R46" s="47">
        <v>18</v>
      </c>
      <c r="S46" s="47"/>
      <c r="T46" s="72"/>
    </row>
    <row r="47" spans="1:20" s="27" customFormat="1">
      <c r="A47" s="82">
        <v>39</v>
      </c>
      <c r="B47" s="83"/>
      <c r="C47" s="84" t="s">
        <v>125</v>
      </c>
      <c r="D47" s="84" t="s">
        <v>48</v>
      </c>
      <c r="E47" s="84" t="s">
        <v>163</v>
      </c>
      <c r="F47" s="85" t="s">
        <v>12</v>
      </c>
      <c r="G47" s="85"/>
      <c r="H47" s="98"/>
      <c r="I47" s="75" t="s">
        <v>999</v>
      </c>
      <c r="J47" s="47">
        <v>1</v>
      </c>
      <c r="K47" s="47" t="s">
        <v>302</v>
      </c>
      <c r="L47" s="47">
        <v>9</v>
      </c>
      <c r="M47" s="47">
        <v>13</v>
      </c>
      <c r="N47" s="47" t="s">
        <v>839</v>
      </c>
      <c r="O47" s="47" t="s">
        <v>304</v>
      </c>
      <c r="P47" s="47" t="s">
        <v>304</v>
      </c>
      <c r="Q47" s="47"/>
      <c r="R47" s="47">
        <v>18</v>
      </c>
      <c r="S47" s="47"/>
      <c r="T47" s="72"/>
    </row>
    <row r="48" spans="1:20" s="27" customFormat="1">
      <c r="A48" s="82">
        <v>40</v>
      </c>
      <c r="B48" s="83"/>
      <c r="C48" s="84" t="s">
        <v>125</v>
      </c>
      <c r="D48" s="84" t="s">
        <v>48</v>
      </c>
      <c r="E48" s="84" t="s">
        <v>127</v>
      </c>
      <c r="F48" s="85" t="s">
        <v>12</v>
      </c>
      <c r="G48" s="85"/>
      <c r="H48" s="98"/>
      <c r="I48" s="75" t="s">
        <v>1217</v>
      </c>
      <c r="J48" s="47">
        <v>1</v>
      </c>
      <c r="K48" s="47" t="s">
        <v>302</v>
      </c>
      <c r="L48" s="47">
        <v>9</v>
      </c>
      <c r="M48" s="47">
        <v>13</v>
      </c>
      <c r="N48" s="47" t="s">
        <v>839</v>
      </c>
      <c r="O48" s="47" t="s">
        <v>304</v>
      </c>
      <c r="P48" s="47" t="s">
        <v>304</v>
      </c>
      <c r="Q48" s="47"/>
      <c r="R48" s="47">
        <v>18</v>
      </c>
      <c r="S48" s="47"/>
      <c r="T48" s="72"/>
    </row>
    <row r="49" spans="1:20" s="27" customFormat="1">
      <c r="A49" s="82">
        <v>41</v>
      </c>
      <c r="B49" s="83"/>
      <c r="C49" s="84" t="s">
        <v>125</v>
      </c>
      <c r="D49" s="84" t="s">
        <v>48</v>
      </c>
      <c r="E49" s="84" t="s">
        <v>233</v>
      </c>
      <c r="F49" s="85" t="s">
        <v>12</v>
      </c>
      <c r="G49" s="85"/>
      <c r="H49" s="98"/>
      <c r="I49" s="75" t="s">
        <v>1000</v>
      </c>
      <c r="J49" s="47">
        <v>1</v>
      </c>
      <c r="K49" s="47" t="s">
        <v>302</v>
      </c>
      <c r="L49" s="47">
        <v>9</v>
      </c>
      <c r="M49" s="47">
        <v>13</v>
      </c>
      <c r="N49" s="47" t="s">
        <v>839</v>
      </c>
      <c r="O49" s="47" t="s">
        <v>304</v>
      </c>
      <c r="P49" s="47" t="s">
        <v>304</v>
      </c>
      <c r="Q49" s="47"/>
      <c r="R49" s="47">
        <v>18</v>
      </c>
      <c r="S49" s="47"/>
      <c r="T49" s="72"/>
    </row>
    <row r="50" spans="1:20" s="27" customFormat="1">
      <c r="A50" s="82">
        <v>42</v>
      </c>
      <c r="B50" s="83"/>
      <c r="C50" s="84" t="s">
        <v>125</v>
      </c>
      <c r="D50" s="84" t="s">
        <v>48</v>
      </c>
      <c r="E50" s="84" t="s">
        <v>167</v>
      </c>
      <c r="F50" s="85" t="s">
        <v>12</v>
      </c>
      <c r="G50" s="85"/>
      <c r="H50" s="98"/>
      <c r="I50" s="75" t="s">
        <v>1001</v>
      </c>
      <c r="J50" s="47">
        <v>1</v>
      </c>
      <c r="K50" s="47" t="s">
        <v>302</v>
      </c>
      <c r="L50" s="47">
        <v>9</v>
      </c>
      <c r="M50" s="47">
        <v>13</v>
      </c>
      <c r="N50" s="47" t="s">
        <v>839</v>
      </c>
      <c r="O50" s="47" t="s">
        <v>304</v>
      </c>
      <c r="P50" s="47" t="s">
        <v>304</v>
      </c>
      <c r="Q50" s="47"/>
      <c r="R50" s="47">
        <v>18</v>
      </c>
      <c r="S50" s="47"/>
      <c r="T50" s="72"/>
    </row>
    <row r="51" spans="1:20" s="27" customFormat="1">
      <c r="A51" s="82">
        <v>43</v>
      </c>
      <c r="B51" s="83"/>
      <c r="C51" s="84" t="s">
        <v>125</v>
      </c>
      <c r="D51" s="84" t="s">
        <v>48</v>
      </c>
      <c r="E51" s="84" t="s">
        <v>136</v>
      </c>
      <c r="F51" s="85" t="s">
        <v>12</v>
      </c>
      <c r="G51" s="85"/>
      <c r="H51" s="98"/>
      <c r="I51" s="75" t="s">
        <v>1216</v>
      </c>
      <c r="J51" s="47">
        <v>1</v>
      </c>
      <c r="K51" s="47" t="s">
        <v>302</v>
      </c>
      <c r="L51" s="47">
        <v>9</v>
      </c>
      <c r="M51" s="47">
        <v>13</v>
      </c>
      <c r="N51" s="47" t="s">
        <v>839</v>
      </c>
      <c r="O51" s="47" t="s">
        <v>304</v>
      </c>
      <c r="P51" s="47" t="s">
        <v>304</v>
      </c>
      <c r="Q51" s="47"/>
      <c r="R51" s="47">
        <v>18</v>
      </c>
      <c r="S51" s="47"/>
      <c r="T51" s="72"/>
    </row>
    <row r="52" spans="1:20" s="27" customFormat="1" ht="24">
      <c r="A52" s="82">
        <v>44</v>
      </c>
      <c r="B52" s="83"/>
      <c r="C52" s="84" t="s">
        <v>125</v>
      </c>
      <c r="D52" s="84" t="s">
        <v>135</v>
      </c>
      <c r="E52" s="84" t="s">
        <v>234</v>
      </c>
      <c r="F52" s="85" t="s">
        <v>12</v>
      </c>
      <c r="G52" s="85"/>
      <c r="H52" s="98" t="s">
        <v>235</v>
      </c>
      <c r="I52" s="75" t="s">
        <v>1215</v>
      </c>
      <c r="J52" s="47">
        <v>1</v>
      </c>
      <c r="K52" s="47" t="s">
        <v>302</v>
      </c>
      <c r="L52" s="47">
        <v>9</v>
      </c>
      <c r="M52" s="47">
        <v>13</v>
      </c>
      <c r="N52" s="47" t="s">
        <v>839</v>
      </c>
      <c r="O52" s="47" t="s">
        <v>304</v>
      </c>
      <c r="P52" s="47" t="s">
        <v>304</v>
      </c>
      <c r="Q52" s="47"/>
      <c r="R52" s="47">
        <v>18</v>
      </c>
      <c r="S52" s="47"/>
      <c r="T52" s="72"/>
    </row>
    <row r="53" spans="1:20">
      <c r="A53" s="82">
        <v>45</v>
      </c>
      <c r="B53" s="83"/>
      <c r="C53" s="84" t="s">
        <v>125</v>
      </c>
      <c r="D53" s="84" t="s">
        <v>135</v>
      </c>
      <c r="E53" s="84" t="s">
        <v>165</v>
      </c>
      <c r="F53" s="85" t="s">
        <v>12</v>
      </c>
      <c r="G53" s="87"/>
      <c r="H53" s="98" t="s">
        <v>408</v>
      </c>
      <c r="I53" s="75" t="s">
        <v>1002</v>
      </c>
      <c r="J53" s="47">
        <v>1</v>
      </c>
      <c r="K53" s="47" t="s">
        <v>302</v>
      </c>
      <c r="L53" s="47">
        <v>9</v>
      </c>
      <c r="M53" s="47">
        <v>13</v>
      </c>
      <c r="N53" s="47" t="s">
        <v>839</v>
      </c>
      <c r="O53" s="47" t="s">
        <v>304</v>
      </c>
      <c r="P53" s="47" t="s">
        <v>304</v>
      </c>
      <c r="Q53" s="47"/>
      <c r="R53" s="47">
        <v>18</v>
      </c>
      <c r="S53" s="47"/>
      <c r="T53" s="72"/>
    </row>
    <row r="54" spans="1:20" s="27" customFormat="1">
      <c r="A54" s="82">
        <v>46</v>
      </c>
      <c r="B54" s="83" t="s">
        <v>12</v>
      </c>
      <c r="C54" s="84" t="s">
        <v>125</v>
      </c>
      <c r="D54" s="84" t="s">
        <v>135</v>
      </c>
      <c r="E54" s="84" t="s">
        <v>237</v>
      </c>
      <c r="F54" s="85" t="s">
        <v>12</v>
      </c>
      <c r="G54" s="83"/>
      <c r="H54" s="98"/>
      <c r="I54" s="75" t="s">
        <v>1003</v>
      </c>
      <c r="J54" s="47">
        <v>6</v>
      </c>
      <c r="K54" s="47" t="s">
        <v>302</v>
      </c>
      <c r="L54" s="47" t="s">
        <v>1004</v>
      </c>
      <c r="M54" s="47">
        <v>11</v>
      </c>
      <c r="N54" s="47" t="s">
        <v>839</v>
      </c>
      <c r="O54" s="47" t="s">
        <v>305</v>
      </c>
      <c r="P54" s="47" t="s">
        <v>304</v>
      </c>
      <c r="Q54" s="47"/>
      <c r="R54" s="47">
        <v>16</v>
      </c>
      <c r="S54" s="47"/>
      <c r="T54" s="72"/>
    </row>
    <row r="55" spans="1:20" s="5" customFormat="1">
      <c r="A55" s="82">
        <v>47</v>
      </c>
      <c r="B55" s="83" t="s">
        <v>12</v>
      </c>
      <c r="C55" s="84" t="s">
        <v>125</v>
      </c>
      <c r="D55" s="84" t="s">
        <v>135</v>
      </c>
      <c r="E55" s="84" t="s">
        <v>137</v>
      </c>
      <c r="F55" s="85" t="s">
        <v>12</v>
      </c>
      <c r="G55" s="83"/>
      <c r="H55" s="98"/>
      <c r="I55" s="75" t="s">
        <v>1005</v>
      </c>
      <c r="J55" s="47">
        <v>6</v>
      </c>
      <c r="K55" s="47" t="s">
        <v>302</v>
      </c>
      <c r="L55" s="47">
        <v>9</v>
      </c>
      <c r="M55" s="47">
        <v>13</v>
      </c>
      <c r="N55" s="47" t="s">
        <v>839</v>
      </c>
      <c r="O55" s="47" t="s">
        <v>304</v>
      </c>
      <c r="P55" s="47" t="s">
        <v>304</v>
      </c>
      <c r="Q55" s="47"/>
      <c r="R55" s="47">
        <v>16</v>
      </c>
      <c r="S55" s="47"/>
      <c r="T55" s="72"/>
    </row>
    <row r="56" spans="1:20">
      <c r="A56" s="82">
        <v>48</v>
      </c>
      <c r="B56" s="83"/>
      <c r="C56" s="84" t="s">
        <v>44</v>
      </c>
      <c r="D56" s="84" t="s">
        <v>81</v>
      </c>
      <c r="E56" s="84" t="s">
        <v>168</v>
      </c>
      <c r="F56" s="85"/>
      <c r="G56" s="85" t="s">
        <v>10</v>
      </c>
      <c r="H56" s="98" t="s">
        <v>264</v>
      </c>
      <c r="I56" s="75" t="s">
        <v>1006</v>
      </c>
      <c r="J56" s="47">
        <v>1</v>
      </c>
      <c r="K56" s="47" t="s">
        <v>302</v>
      </c>
      <c r="L56" s="47">
        <v>9</v>
      </c>
      <c r="M56" s="47">
        <v>13</v>
      </c>
      <c r="N56" s="47" t="s">
        <v>839</v>
      </c>
      <c r="O56" s="47" t="s">
        <v>304</v>
      </c>
      <c r="P56" s="47" t="s">
        <v>304</v>
      </c>
      <c r="Q56" s="47"/>
      <c r="R56" s="47">
        <v>18</v>
      </c>
      <c r="S56" s="47"/>
      <c r="T56" s="72"/>
    </row>
    <row r="57" spans="1:20" s="27" customFormat="1">
      <c r="A57" s="82">
        <v>49</v>
      </c>
      <c r="B57" s="83"/>
      <c r="C57" s="84" t="s">
        <v>125</v>
      </c>
      <c r="D57" s="84" t="s">
        <v>48</v>
      </c>
      <c r="E57" s="84" t="s">
        <v>168</v>
      </c>
      <c r="F57" s="106"/>
      <c r="G57" s="85" t="s">
        <v>12</v>
      </c>
      <c r="H57" s="98" t="s">
        <v>264</v>
      </c>
      <c r="I57" s="75" t="s">
        <v>1006</v>
      </c>
      <c r="J57" s="47">
        <v>1</v>
      </c>
      <c r="K57" s="47" t="s">
        <v>302</v>
      </c>
      <c r="L57" s="47">
        <v>9</v>
      </c>
      <c r="M57" s="47">
        <v>13</v>
      </c>
      <c r="N57" s="47" t="s">
        <v>839</v>
      </c>
      <c r="O57" s="47" t="s">
        <v>304</v>
      </c>
      <c r="P57" s="47" t="s">
        <v>304</v>
      </c>
      <c r="Q57" s="47"/>
      <c r="R57" s="47">
        <v>18</v>
      </c>
      <c r="S57" s="47"/>
      <c r="T57" s="72"/>
    </row>
    <row r="58" spans="1:20">
      <c r="A58" s="82">
        <v>50</v>
      </c>
      <c r="B58" s="83"/>
      <c r="C58" s="84" t="s">
        <v>11</v>
      </c>
      <c r="D58" s="84"/>
      <c r="E58" s="84" t="s">
        <v>238</v>
      </c>
      <c r="F58" s="88"/>
      <c r="G58" s="85" t="s">
        <v>12</v>
      </c>
      <c r="H58" s="98" t="s">
        <v>264</v>
      </c>
      <c r="I58" s="75" t="s">
        <v>987</v>
      </c>
      <c r="J58" s="47">
        <v>2</v>
      </c>
      <c r="K58" s="47"/>
      <c r="L58" s="47" t="s">
        <v>303</v>
      </c>
      <c r="M58" s="47"/>
      <c r="N58" s="47" t="s">
        <v>253</v>
      </c>
      <c r="O58" s="47" t="s">
        <v>304</v>
      </c>
      <c r="P58" s="47" t="s">
        <v>304</v>
      </c>
      <c r="Q58" s="47"/>
      <c r="R58" s="47">
        <v>16</v>
      </c>
      <c r="S58" s="47"/>
      <c r="T58" s="72"/>
    </row>
    <row r="59" spans="1:20">
      <c r="A59" s="82">
        <v>51</v>
      </c>
      <c r="B59" s="83"/>
      <c r="C59" s="84" t="s">
        <v>11</v>
      </c>
      <c r="D59" s="84"/>
      <c r="E59" s="84" t="s">
        <v>239</v>
      </c>
      <c r="F59" s="88"/>
      <c r="G59" s="85" t="s">
        <v>12</v>
      </c>
      <c r="H59" s="98" t="s">
        <v>264</v>
      </c>
      <c r="I59" s="75"/>
      <c r="J59" s="47">
        <v>13</v>
      </c>
      <c r="K59" s="47"/>
      <c r="L59" s="47">
        <v>9</v>
      </c>
      <c r="M59" s="47"/>
      <c r="N59" s="47" t="s">
        <v>253</v>
      </c>
      <c r="O59" s="47" t="s">
        <v>304</v>
      </c>
      <c r="P59" s="47" t="s">
        <v>304</v>
      </c>
      <c r="Q59" s="47"/>
      <c r="R59" s="47">
        <v>18</v>
      </c>
      <c r="S59" s="47"/>
      <c r="T59" s="72"/>
    </row>
    <row r="60" spans="1:20" s="27" customFormat="1" ht="15.6" thickBot="1">
      <c r="A60" s="90">
        <v>52</v>
      </c>
      <c r="B60" s="91"/>
      <c r="C60" s="92" t="s">
        <v>11</v>
      </c>
      <c r="D60" s="92"/>
      <c r="E60" s="92" t="s">
        <v>4</v>
      </c>
      <c r="F60" s="93" t="s">
        <v>12</v>
      </c>
      <c r="G60" s="93"/>
      <c r="H60" s="99"/>
      <c r="I60" s="76"/>
      <c r="J60" s="73"/>
      <c r="K60" s="73"/>
      <c r="L60" s="73"/>
      <c r="M60" s="73"/>
      <c r="N60" s="73" t="s">
        <v>253</v>
      </c>
      <c r="O60" s="73"/>
      <c r="P60" s="73"/>
      <c r="Q60" s="73"/>
      <c r="R60" s="73"/>
      <c r="S60" s="73"/>
      <c r="T60" s="74"/>
    </row>
    <row r="61" spans="1:20" s="5" customFormat="1">
      <c r="A61" s="52"/>
      <c r="B61" s="52"/>
      <c r="C61" s="41"/>
      <c r="D61" s="41"/>
      <c r="E61" s="41"/>
      <c r="F61" s="52"/>
      <c r="G61" s="52"/>
      <c r="H61" s="41"/>
      <c r="I61" s="48" t="s">
        <v>1128</v>
      </c>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52"/>
      <c r="J107" s="52"/>
      <c r="K107" s="52"/>
      <c r="L107" s="52"/>
      <c r="M107" s="52"/>
      <c r="N107" s="52"/>
      <c r="O107" s="52"/>
      <c r="P107" s="52"/>
      <c r="Q107" s="52"/>
      <c r="R107" s="52"/>
      <c r="S107" s="52"/>
      <c r="T107" s="52"/>
    </row>
    <row r="108" spans="1:20" s="5" customFormat="1">
      <c r="A108" s="52"/>
      <c r="B108" s="52"/>
      <c r="C108" s="41"/>
      <c r="D108" s="41"/>
      <c r="E108" s="41"/>
      <c r="F108" s="52"/>
      <c r="G108" s="52"/>
      <c r="H108" s="41"/>
      <c r="I108" s="52"/>
      <c r="J108" s="52"/>
      <c r="K108" s="52"/>
      <c r="L108" s="52"/>
      <c r="M108" s="52"/>
      <c r="N108" s="52"/>
      <c r="O108" s="52"/>
      <c r="P108" s="52"/>
      <c r="Q108" s="52"/>
      <c r="R108" s="52"/>
      <c r="S108" s="52"/>
      <c r="T108" s="5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s="5" customFormat="1">
      <c r="A122" s="52"/>
      <c r="B122" s="52"/>
      <c r="C122" s="41"/>
      <c r="D122" s="41"/>
      <c r="E122" s="41"/>
      <c r="F122" s="52"/>
      <c r="G122" s="52"/>
      <c r="H122" s="41"/>
      <c r="I122" s="52"/>
      <c r="J122" s="52"/>
      <c r="K122" s="52"/>
      <c r="L122" s="52"/>
      <c r="M122" s="52"/>
      <c r="N122" s="52"/>
      <c r="O122" s="52"/>
      <c r="P122" s="52"/>
      <c r="Q122" s="52"/>
      <c r="R122" s="52"/>
      <c r="S122" s="52"/>
      <c r="T122" s="52"/>
    </row>
    <row r="123" spans="1:20" s="5" customFormat="1">
      <c r="A123" s="52"/>
      <c r="B123" s="52"/>
      <c r="C123" s="41"/>
      <c r="D123" s="41"/>
      <c r="E123" s="41"/>
      <c r="F123" s="52"/>
      <c r="G123" s="52"/>
      <c r="H123" s="41"/>
      <c r="I123" s="52"/>
      <c r="J123" s="52"/>
      <c r="K123" s="52"/>
      <c r="L123" s="52"/>
      <c r="M123" s="52"/>
      <c r="N123" s="52"/>
      <c r="O123" s="52"/>
      <c r="P123" s="52"/>
      <c r="Q123" s="52"/>
      <c r="R123" s="52"/>
      <c r="S123" s="52"/>
      <c r="T123" s="52"/>
    </row>
    <row r="124" spans="1:20" s="5" customFormat="1">
      <c r="A124" s="52"/>
      <c r="B124" s="52"/>
      <c r="C124" s="41"/>
      <c r="D124" s="41"/>
      <c r="E124" s="41"/>
      <c r="F124" s="52"/>
      <c r="G124" s="52"/>
      <c r="H124" s="41"/>
      <c r="I124" s="52"/>
      <c r="J124" s="52"/>
      <c r="K124" s="52"/>
      <c r="L124" s="52"/>
      <c r="M124" s="52"/>
      <c r="N124" s="52"/>
      <c r="O124" s="52"/>
      <c r="P124" s="52"/>
      <c r="Q124" s="52"/>
      <c r="R124" s="52"/>
      <c r="S124" s="52"/>
      <c r="T124" s="52"/>
    </row>
    <row r="125" spans="1:20" s="5" customFormat="1">
      <c r="A125" s="52"/>
      <c r="B125" s="52"/>
      <c r="C125" s="41"/>
      <c r="D125" s="41"/>
      <c r="E125" s="41"/>
      <c r="F125" s="52"/>
      <c r="G125" s="52"/>
      <c r="H125" s="41"/>
      <c r="I125" s="52"/>
      <c r="J125" s="52"/>
      <c r="K125" s="52"/>
      <c r="L125" s="52"/>
      <c r="M125" s="52"/>
      <c r="N125" s="52"/>
      <c r="O125" s="52"/>
      <c r="P125" s="52"/>
      <c r="Q125" s="52"/>
      <c r="R125" s="52"/>
      <c r="S125" s="52"/>
      <c r="T125" s="52"/>
    </row>
    <row r="126" spans="1:20" s="5" customFormat="1">
      <c r="A126" s="52"/>
      <c r="B126" s="52"/>
      <c r="C126" s="41"/>
      <c r="D126" s="41"/>
      <c r="E126" s="41"/>
      <c r="F126" s="52"/>
      <c r="G126" s="52"/>
      <c r="H126" s="41"/>
      <c r="I126" s="52"/>
      <c r="J126" s="52"/>
      <c r="K126" s="52"/>
      <c r="L126" s="52"/>
      <c r="M126" s="52"/>
      <c r="N126" s="52"/>
      <c r="O126" s="52"/>
      <c r="P126" s="52"/>
      <c r="Q126" s="52"/>
      <c r="R126" s="52"/>
      <c r="S126" s="52"/>
      <c r="T126" s="52"/>
    </row>
    <row r="127" spans="1:20" s="5" customFormat="1">
      <c r="A127" s="52"/>
      <c r="B127" s="52"/>
      <c r="C127" s="41"/>
      <c r="D127" s="41"/>
      <c r="E127" s="41"/>
      <c r="F127" s="52"/>
      <c r="G127" s="52"/>
      <c r="H127" s="41"/>
      <c r="I127" s="52"/>
      <c r="J127" s="52"/>
      <c r="K127" s="52"/>
      <c r="L127" s="52"/>
      <c r="M127" s="52"/>
      <c r="N127" s="52"/>
      <c r="O127" s="52"/>
      <c r="P127" s="52"/>
      <c r="Q127" s="52"/>
      <c r="R127" s="52"/>
      <c r="S127" s="52"/>
      <c r="T127" s="52"/>
    </row>
    <row r="128" spans="1:20" s="5" customFormat="1">
      <c r="A128" s="52"/>
      <c r="B128" s="52"/>
      <c r="C128" s="41"/>
      <c r="D128" s="41"/>
      <c r="E128" s="41"/>
      <c r="F128" s="52"/>
      <c r="G128" s="52"/>
      <c r="H128" s="41"/>
      <c r="I128" s="52"/>
      <c r="J128" s="52"/>
      <c r="K128" s="52"/>
      <c r="L128" s="52"/>
      <c r="M128" s="52"/>
      <c r="N128" s="52"/>
      <c r="O128" s="52"/>
      <c r="P128" s="52"/>
      <c r="Q128" s="52"/>
      <c r="R128" s="52"/>
      <c r="S128" s="52"/>
      <c r="T128" s="52"/>
    </row>
    <row r="129" spans="1:20" s="5" customFormat="1">
      <c r="A129" s="52"/>
      <c r="B129" s="52"/>
      <c r="C129" s="41"/>
      <c r="D129" s="41"/>
      <c r="E129" s="41"/>
      <c r="F129" s="52"/>
      <c r="G129" s="52"/>
      <c r="H129" s="41"/>
      <c r="I129" s="52"/>
      <c r="J129" s="52"/>
      <c r="K129" s="52"/>
      <c r="L129" s="52"/>
      <c r="M129" s="52"/>
      <c r="N129" s="52"/>
      <c r="O129" s="52"/>
      <c r="P129" s="52"/>
      <c r="Q129" s="52"/>
      <c r="R129" s="52"/>
      <c r="S129" s="52"/>
      <c r="T129" s="52"/>
    </row>
    <row r="130" spans="1:20" s="5" customFormat="1">
      <c r="A130" s="52"/>
      <c r="B130" s="52"/>
      <c r="C130" s="41"/>
      <c r="D130" s="41"/>
      <c r="E130" s="41"/>
      <c r="F130" s="52"/>
      <c r="G130" s="52"/>
      <c r="H130" s="41"/>
      <c r="I130" s="52"/>
      <c r="J130" s="52"/>
      <c r="K130" s="52"/>
      <c r="L130" s="52"/>
      <c r="M130" s="52"/>
      <c r="N130" s="52"/>
      <c r="O130" s="52"/>
      <c r="P130" s="52"/>
      <c r="Q130" s="52"/>
      <c r="R130" s="52"/>
      <c r="S130" s="52"/>
      <c r="T130" s="52"/>
    </row>
    <row r="131" spans="1:20" s="5" customFormat="1">
      <c r="A131" s="52"/>
      <c r="B131" s="52"/>
      <c r="C131" s="41"/>
      <c r="D131" s="41"/>
      <c r="E131" s="41"/>
      <c r="F131" s="52"/>
      <c r="G131" s="52"/>
      <c r="H131" s="41"/>
      <c r="I131" s="52"/>
      <c r="J131" s="52"/>
      <c r="K131" s="52"/>
      <c r="L131" s="52"/>
      <c r="M131" s="52"/>
      <c r="N131" s="52"/>
      <c r="O131" s="52"/>
      <c r="P131" s="52"/>
      <c r="Q131" s="52"/>
      <c r="R131" s="52"/>
      <c r="S131" s="52"/>
      <c r="T131" s="52"/>
    </row>
    <row r="132" spans="1:20" s="5" customFormat="1">
      <c r="A132" s="52"/>
      <c r="B132" s="52"/>
      <c r="C132" s="41"/>
      <c r="D132" s="41"/>
      <c r="E132" s="41"/>
      <c r="F132" s="52"/>
      <c r="G132" s="52"/>
      <c r="H132" s="41"/>
      <c r="I132" s="52"/>
      <c r="J132" s="52"/>
      <c r="K132" s="52"/>
      <c r="L132" s="52"/>
      <c r="M132" s="52"/>
      <c r="N132" s="52"/>
      <c r="O132" s="52"/>
      <c r="P132" s="52"/>
      <c r="Q132" s="52"/>
      <c r="R132" s="52"/>
      <c r="S132" s="52"/>
      <c r="T132" s="52"/>
    </row>
    <row r="133" spans="1:20" s="5" customFormat="1">
      <c r="A133" s="52"/>
      <c r="B133" s="52"/>
      <c r="C133" s="41"/>
      <c r="D133" s="41"/>
      <c r="E133" s="41"/>
      <c r="F133" s="52"/>
      <c r="G133" s="52"/>
      <c r="H133" s="41"/>
      <c r="I133" s="52"/>
      <c r="J133" s="52"/>
      <c r="K133" s="52"/>
      <c r="L133" s="52"/>
      <c r="M133" s="52"/>
      <c r="N133" s="52"/>
      <c r="O133" s="52"/>
      <c r="P133" s="52"/>
      <c r="Q133" s="52"/>
      <c r="R133" s="52"/>
      <c r="S133" s="52"/>
      <c r="T133" s="52"/>
    </row>
    <row r="134" spans="1:20" s="5" customFormat="1">
      <c r="A134" s="52"/>
      <c r="B134" s="52"/>
      <c r="C134" s="41"/>
      <c r="D134" s="41"/>
      <c r="E134" s="41"/>
      <c r="F134" s="52"/>
      <c r="G134" s="52"/>
      <c r="H134" s="41"/>
      <c r="I134" s="52"/>
      <c r="J134" s="52"/>
      <c r="K134" s="52"/>
      <c r="L134" s="52"/>
      <c r="M134" s="52"/>
      <c r="N134" s="52"/>
      <c r="O134" s="52"/>
      <c r="P134" s="52"/>
      <c r="Q134" s="52"/>
      <c r="R134" s="52"/>
      <c r="S134" s="52"/>
      <c r="T134" s="52"/>
    </row>
    <row r="135" spans="1:20" s="5" customFormat="1">
      <c r="A135" s="52"/>
      <c r="B135" s="52"/>
      <c r="C135" s="41"/>
      <c r="D135" s="41"/>
      <c r="E135" s="41"/>
      <c r="F135" s="52"/>
      <c r="G135" s="52"/>
      <c r="H135" s="41"/>
      <c r="I135" s="52"/>
      <c r="J135" s="52"/>
      <c r="K135" s="52"/>
      <c r="L135" s="52"/>
      <c r="M135" s="52"/>
      <c r="N135" s="52"/>
      <c r="O135" s="52"/>
      <c r="P135" s="52"/>
      <c r="Q135" s="52"/>
      <c r="R135" s="52"/>
      <c r="S135" s="52"/>
      <c r="T135" s="52"/>
    </row>
    <row r="136" spans="1:20" s="5" customFormat="1">
      <c r="A136" s="52"/>
      <c r="B136" s="52"/>
      <c r="C136" s="41"/>
      <c r="D136" s="41"/>
      <c r="E136" s="41"/>
      <c r="F136" s="52"/>
      <c r="G136" s="52"/>
      <c r="H136" s="41"/>
      <c r="I136" s="52"/>
      <c r="J136" s="52"/>
      <c r="K136" s="52"/>
      <c r="L136" s="52"/>
      <c r="M136" s="52"/>
      <c r="N136" s="52"/>
      <c r="O136" s="52"/>
      <c r="P136" s="52"/>
      <c r="Q136" s="52"/>
      <c r="R136" s="52"/>
      <c r="S136" s="52"/>
      <c r="T136" s="52"/>
    </row>
    <row r="137" spans="1:20" s="5" customFormat="1">
      <c r="A137" s="52"/>
      <c r="B137" s="52"/>
      <c r="C137" s="41"/>
      <c r="D137" s="41"/>
      <c r="E137" s="41"/>
      <c r="F137" s="52"/>
      <c r="G137" s="52"/>
      <c r="H137" s="41"/>
      <c r="I137" s="52"/>
      <c r="J137" s="52"/>
      <c r="K137" s="52"/>
      <c r="L137" s="52"/>
      <c r="M137" s="52"/>
      <c r="N137" s="52"/>
      <c r="O137" s="52"/>
      <c r="P137" s="52"/>
      <c r="Q137" s="52"/>
      <c r="R137" s="52"/>
      <c r="S137" s="52"/>
      <c r="T137" s="52"/>
    </row>
    <row r="138" spans="1:20" s="5" customFormat="1">
      <c r="A138" s="52"/>
      <c r="B138" s="52"/>
      <c r="C138" s="41"/>
      <c r="D138" s="41"/>
      <c r="E138" s="41"/>
      <c r="F138" s="52"/>
      <c r="G138" s="52"/>
      <c r="H138" s="41"/>
      <c r="I138" s="52"/>
      <c r="J138" s="52"/>
      <c r="K138" s="52"/>
      <c r="L138" s="52"/>
      <c r="M138" s="52"/>
      <c r="N138" s="52"/>
      <c r="O138" s="52"/>
      <c r="P138" s="52"/>
      <c r="Q138" s="52"/>
      <c r="R138" s="52"/>
      <c r="S138" s="52"/>
      <c r="T138" s="52"/>
    </row>
    <row r="139" spans="1:20" s="5" customFormat="1">
      <c r="A139" s="52"/>
      <c r="B139" s="52"/>
      <c r="C139" s="41"/>
      <c r="D139" s="41"/>
      <c r="E139" s="41"/>
      <c r="F139" s="52"/>
      <c r="G139" s="52"/>
      <c r="H139" s="41"/>
      <c r="I139" s="52"/>
      <c r="J139" s="52"/>
      <c r="K139" s="52"/>
      <c r="L139" s="52"/>
      <c r="M139" s="52"/>
      <c r="N139" s="52"/>
      <c r="O139" s="52"/>
      <c r="P139" s="52"/>
      <c r="Q139" s="52"/>
      <c r="R139" s="52"/>
      <c r="S139" s="52"/>
      <c r="T139" s="52"/>
    </row>
    <row r="140" spans="1:20" s="5" customFormat="1">
      <c r="A140" s="52"/>
      <c r="B140" s="52"/>
      <c r="C140" s="41"/>
      <c r="D140" s="41"/>
      <c r="E140" s="41"/>
      <c r="F140" s="52"/>
      <c r="G140" s="52"/>
      <c r="H140" s="41"/>
      <c r="I140" s="52"/>
      <c r="J140" s="52"/>
      <c r="K140" s="52"/>
      <c r="L140" s="52"/>
      <c r="M140" s="52"/>
      <c r="N140" s="52"/>
      <c r="O140" s="52"/>
      <c r="P140" s="52"/>
      <c r="Q140" s="52"/>
      <c r="R140" s="52"/>
      <c r="S140" s="52"/>
      <c r="T140" s="52"/>
    </row>
    <row r="141" spans="1:20" s="5" customFormat="1">
      <c r="A141" s="52"/>
      <c r="B141" s="52"/>
      <c r="C141" s="41"/>
      <c r="D141" s="41"/>
      <c r="E141" s="41"/>
      <c r="F141" s="52"/>
      <c r="G141" s="52"/>
      <c r="H141" s="41"/>
      <c r="I141" s="52"/>
      <c r="J141" s="52"/>
      <c r="K141" s="52"/>
      <c r="L141" s="52"/>
      <c r="M141" s="52"/>
      <c r="N141" s="52"/>
      <c r="O141" s="52"/>
      <c r="P141" s="52"/>
      <c r="Q141" s="52"/>
      <c r="R141" s="52"/>
      <c r="S141" s="52"/>
      <c r="T141" s="52"/>
    </row>
    <row r="142" spans="1:20" s="5" customFormat="1">
      <c r="A142" s="52"/>
      <c r="B142" s="52"/>
      <c r="C142" s="41"/>
      <c r="D142" s="41"/>
      <c r="E142" s="41"/>
      <c r="F142" s="52"/>
      <c r="G142" s="52"/>
      <c r="H142" s="41"/>
      <c r="I142" s="42"/>
      <c r="J142" s="42"/>
      <c r="K142" s="42"/>
      <c r="L142" s="42"/>
      <c r="M142" s="42"/>
      <c r="N142" s="42"/>
      <c r="O142" s="42"/>
      <c r="P142" s="42"/>
      <c r="Q142" s="42"/>
      <c r="R142" s="42"/>
      <c r="S142" s="42"/>
      <c r="T142" s="42"/>
    </row>
    <row r="143" spans="1:20" s="5" customFormat="1">
      <c r="A143" s="52"/>
      <c r="B143" s="52"/>
      <c r="C143" s="41"/>
      <c r="D143" s="41"/>
      <c r="E143" s="41"/>
      <c r="F143" s="52"/>
      <c r="G143" s="52"/>
      <c r="H143" s="41"/>
      <c r="I143" s="42"/>
      <c r="J143" s="42"/>
      <c r="K143" s="42"/>
      <c r="L143" s="42"/>
      <c r="M143" s="42"/>
      <c r="N143" s="42"/>
      <c r="O143" s="42"/>
      <c r="P143" s="42"/>
      <c r="Q143" s="42"/>
      <c r="R143" s="42"/>
      <c r="S143" s="42"/>
      <c r="T143" s="42"/>
    </row>
    <row r="144" spans="1:20" s="5" customFormat="1">
      <c r="A144" s="52"/>
      <c r="B144" s="52"/>
      <c r="C144" s="41"/>
      <c r="D144" s="41"/>
      <c r="E144" s="41"/>
      <c r="F144" s="52"/>
      <c r="G144" s="52"/>
      <c r="H144" s="41"/>
      <c r="I144" s="52"/>
      <c r="J144" s="52"/>
      <c r="K144" s="52"/>
      <c r="L144" s="52"/>
      <c r="M144" s="52"/>
      <c r="N144" s="52"/>
      <c r="O144" s="52"/>
      <c r="P144" s="52"/>
      <c r="Q144" s="52"/>
      <c r="R144" s="52"/>
      <c r="S144" s="52"/>
      <c r="T144" s="52"/>
    </row>
    <row r="145" spans="1:20" s="5" customFormat="1">
      <c r="A145" s="52"/>
      <c r="B145" s="52"/>
      <c r="C145" s="41"/>
      <c r="D145" s="41"/>
      <c r="E145" s="41"/>
      <c r="F145" s="52"/>
      <c r="G145" s="52"/>
      <c r="H145" s="41"/>
      <c r="I145" s="52"/>
      <c r="J145" s="52"/>
      <c r="K145" s="52"/>
      <c r="L145" s="52"/>
      <c r="M145" s="52"/>
      <c r="N145" s="52"/>
      <c r="O145" s="52"/>
      <c r="P145" s="52"/>
      <c r="Q145" s="52"/>
      <c r="R145" s="52"/>
      <c r="S145" s="52"/>
      <c r="T145" s="52"/>
    </row>
    <row r="146" spans="1:20" s="5" customFormat="1">
      <c r="A146" s="52"/>
      <c r="B146" s="52"/>
      <c r="C146" s="41"/>
      <c r="D146" s="41"/>
      <c r="E146" s="41"/>
      <c r="F146" s="52"/>
      <c r="G146" s="52"/>
      <c r="H146" s="41"/>
      <c r="I146" s="52"/>
      <c r="J146" s="52"/>
      <c r="K146" s="52"/>
      <c r="L146" s="52"/>
      <c r="M146" s="52"/>
      <c r="N146" s="52"/>
      <c r="O146" s="52"/>
      <c r="P146" s="52"/>
      <c r="Q146" s="52"/>
      <c r="R146" s="52"/>
      <c r="S146" s="52"/>
      <c r="T146" s="52"/>
    </row>
    <row r="147" spans="1:20">
      <c r="A147" s="52"/>
      <c r="B147" s="52"/>
      <c r="C147" s="41"/>
      <c r="D147" s="41"/>
      <c r="E147" s="41"/>
      <c r="F147" s="52"/>
      <c r="G147" s="52"/>
      <c r="H147" s="41"/>
      <c r="I147" s="52"/>
      <c r="J147" s="52"/>
      <c r="K147" s="52"/>
      <c r="L147" s="52"/>
      <c r="M147" s="52"/>
      <c r="N147" s="52"/>
      <c r="O147" s="52"/>
      <c r="P147" s="52"/>
      <c r="Q147" s="52"/>
      <c r="R147" s="52"/>
      <c r="S147" s="52"/>
      <c r="T147" s="52"/>
    </row>
    <row r="148" spans="1:20">
      <c r="A148" s="52"/>
      <c r="B148" s="52"/>
      <c r="C148" s="41"/>
      <c r="D148" s="41"/>
      <c r="E148" s="41"/>
      <c r="F148" s="40"/>
      <c r="G148" s="40"/>
      <c r="H148" s="41"/>
      <c r="I148" s="52"/>
      <c r="J148" s="52"/>
      <c r="K148" s="52"/>
      <c r="L148" s="52"/>
      <c r="M148" s="52"/>
      <c r="N148" s="52"/>
      <c r="O148" s="52"/>
      <c r="P148" s="52"/>
      <c r="Q148" s="52"/>
      <c r="R148" s="52"/>
      <c r="S148" s="52"/>
      <c r="T148" s="52"/>
    </row>
    <row r="149" spans="1:20" s="5" customFormat="1">
      <c r="A149" s="52"/>
      <c r="B149" s="52"/>
      <c r="C149" s="41"/>
      <c r="D149" s="41"/>
      <c r="E149" s="41"/>
      <c r="F149" s="40"/>
      <c r="G149" s="40"/>
      <c r="H149" s="41"/>
      <c r="I149" s="52"/>
      <c r="J149" s="52"/>
      <c r="K149" s="52"/>
      <c r="L149" s="52"/>
      <c r="M149" s="52"/>
      <c r="N149" s="52"/>
      <c r="O149" s="52"/>
      <c r="P149" s="52"/>
      <c r="Q149" s="52"/>
      <c r="R149" s="52"/>
      <c r="S149" s="52"/>
      <c r="T149" s="52"/>
    </row>
    <row r="150" spans="1:20" s="5" customFormat="1">
      <c r="A150" s="52"/>
      <c r="B150" s="52"/>
      <c r="C150" s="41"/>
      <c r="D150" s="41"/>
      <c r="E150" s="41"/>
      <c r="F150" s="52"/>
      <c r="G150" s="52"/>
      <c r="H150" s="41"/>
      <c r="I150" s="52"/>
      <c r="J150" s="52"/>
      <c r="K150" s="52"/>
      <c r="L150" s="52"/>
      <c r="M150" s="52"/>
      <c r="N150" s="52"/>
      <c r="O150" s="52"/>
      <c r="P150" s="52"/>
      <c r="Q150" s="52"/>
      <c r="R150" s="52"/>
      <c r="S150" s="52"/>
      <c r="T150" s="52"/>
    </row>
    <row r="151" spans="1:20" s="5" customFormat="1">
      <c r="A151" s="52"/>
      <c r="B151" s="52"/>
      <c r="C151" s="41"/>
      <c r="D151" s="41"/>
      <c r="E151" s="41"/>
      <c r="F151" s="52"/>
      <c r="G151" s="52"/>
      <c r="H151" s="41"/>
      <c r="I151" s="52"/>
      <c r="J151" s="52"/>
      <c r="K151" s="52"/>
      <c r="L151" s="52"/>
      <c r="M151" s="52"/>
      <c r="N151" s="52"/>
      <c r="O151" s="52"/>
      <c r="P151" s="52"/>
      <c r="Q151" s="52"/>
      <c r="R151" s="52"/>
      <c r="S151" s="52"/>
      <c r="T151" s="52"/>
    </row>
    <row r="152" spans="1:20" s="5" customFormat="1">
      <c r="A152" s="52"/>
      <c r="B152" s="52"/>
      <c r="C152" s="41"/>
      <c r="D152" s="41"/>
      <c r="E152" s="41"/>
      <c r="F152" s="52"/>
      <c r="G152" s="52"/>
      <c r="H152" s="41"/>
      <c r="I152" s="52"/>
      <c r="J152" s="52"/>
      <c r="K152" s="52"/>
      <c r="L152" s="52"/>
      <c r="M152" s="52"/>
      <c r="N152" s="52"/>
      <c r="O152" s="52"/>
      <c r="P152" s="52"/>
      <c r="Q152" s="52"/>
      <c r="R152" s="52"/>
      <c r="S152" s="52"/>
      <c r="T152" s="52"/>
    </row>
    <row r="153" spans="1:20" s="5" customFormat="1">
      <c r="A153" s="52"/>
      <c r="B153" s="52"/>
      <c r="C153" s="41"/>
      <c r="D153" s="41"/>
      <c r="E153" s="41"/>
      <c r="F153" s="52"/>
      <c r="G153" s="52"/>
      <c r="H153" s="41"/>
      <c r="I153" s="52"/>
      <c r="J153" s="52"/>
      <c r="K153" s="52"/>
      <c r="L153" s="52"/>
      <c r="M153" s="52"/>
      <c r="N153" s="52"/>
      <c r="O153" s="52"/>
      <c r="P153" s="52"/>
      <c r="Q153" s="52"/>
      <c r="R153" s="52"/>
      <c r="S153" s="52"/>
      <c r="T153" s="52"/>
    </row>
    <row r="154" spans="1:20" s="5" customFormat="1">
      <c r="A154" s="52"/>
      <c r="B154" s="52"/>
      <c r="C154" s="41"/>
      <c r="D154" s="41"/>
      <c r="E154" s="41"/>
      <c r="F154" s="52"/>
      <c r="G154" s="52"/>
      <c r="H154" s="41"/>
      <c r="I154" s="52"/>
      <c r="J154" s="52"/>
      <c r="K154" s="52"/>
      <c r="L154" s="52"/>
      <c r="M154" s="52"/>
      <c r="N154" s="52"/>
      <c r="O154" s="52"/>
      <c r="P154" s="52"/>
      <c r="Q154" s="52"/>
      <c r="R154" s="52"/>
      <c r="S154" s="52"/>
      <c r="T154" s="52"/>
    </row>
    <row r="155" spans="1:20" s="5" customFormat="1">
      <c r="A155" s="52"/>
      <c r="B155" s="52"/>
      <c r="C155" s="41"/>
      <c r="D155" s="41"/>
      <c r="E155" s="41"/>
      <c r="F155" s="52"/>
      <c r="G155" s="52"/>
      <c r="H155" s="41"/>
      <c r="I155" s="52"/>
      <c r="J155" s="52"/>
      <c r="K155" s="52"/>
      <c r="L155" s="52"/>
      <c r="M155" s="52"/>
      <c r="N155" s="52"/>
      <c r="O155" s="52"/>
      <c r="P155" s="52"/>
      <c r="Q155" s="52"/>
      <c r="R155" s="52"/>
      <c r="S155" s="52"/>
      <c r="T155" s="52"/>
    </row>
    <row r="156" spans="1:20" s="5" customFormat="1">
      <c r="A156" s="52"/>
      <c r="B156" s="52"/>
      <c r="C156" s="41"/>
      <c r="D156" s="41"/>
      <c r="E156" s="41"/>
      <c r="F156" s="52"/>
      <c r="G156" s="52"/>
      <c r="H156" s="41"/>
      <c r="I156" s="52"/>
      <c r="J156" s="52"/>
      <c r="K156" s="52"/>
      <c r="L156" s="52"/>
      <c r="M156" s="52"/>
      <c r="N156" s="52"/>
      <c r="O156" s="52"/>
      <c r="P156" s="52"/>
      <c r="Q156" s="52"/>
      <c r="R156" s="52"/>
      <c r="S156" s="52"/>
      <c r="T156" s="52"/>
    </row>
    <row r="157" spans="1:20" s="5" customFormat="1">
      <c r="A157" s="52"/>
      <c r="B157" s="52"/>
      <c r="C157" s="41"/>
      <c r="D157" s="41"/>
      <c r="E157" s="41"/>
      <c r="F157" s="52"/>
      <c r="G157" s="52"/>
      <c r="H157" s="41"/>
      <c r="I157" s="52"/>
      <c r="J157" s="52"/>
      <c r="K157" s="52"/>
      <c r="L157" s="52"/>
      <c r="M157" s="52"/>
      <c r="N157" s="52"/>
      <c r="O157" s="52"/>
      <c r="P157" s="52"/>
      <c r="Q157" s="52"/>
      <c r="R157" s="52"/>
      <c r="S157" s="52"/>
      <c r="T157" s="52"/>
    </row>
    <row r="158" spans="1:20" s="5" customFormat="1">
      <c r="A158" s="52"/>
      <c r="B158" s="52"/>
      <c r="C158" s="41"/>
      <c r="D158" s="41"/>
      <c r="E158" s="41"/>
      <c r="F158" s="52"/>
      <c r="G158" s="52"/>
      <c r="H158" s="41"/>
      <c r="I158" s="52"/>
      <c r="J158" s="52"/>
      <c r="K158" s="52"/>
      <c r="L158" s="52"/>
      <c r="M158" s="52"/>
      <c r="N158" s="52"/>
      <c r="O158" s="52"/>
      <c r="P158" s="52"/>
      <c r="Q158" s="52"/>
      <c r="R158" s="52"/>
      <c r="S158" s="52"/>
      <c r="T158" s="52"/>
    </row>
    <row r="159" spans="1:20" s="5" customFormat="1">
      <c r="A159" s="52"/>
      <c r="B159" s="52"/>
      <c r="C159" s="41"/>
      <c r="D159" s="41"/>
      <c r="E159" s="41"/>
      <c r="F159" s="52"/>
      <c r="G159" s="52"/>
      <c r="H159" s="41"/>
      <c r="I159" s="42"/>
      <c r="J159" s="42"/>
      <c r="K159" s="42"/>
      <c r="L159" s="42"/>
      <c r="M159" s="42"/>
      <c r="N159" s="42"/>
      <c r="O159" s="42"/>
      <c r="P159" s="42"/>
      <c r="Q159" s="42"/>
      <c r="R159" s="42"/>
      <c r="S159" s="42"/>
      <c r="T159" s="42"/>
    </row>
    <row r="160" spans="1:20" s="5" customFormat="1">
      <c r="A160" s="52"/>
      <c r="B160" s="52"/>
      <c r="C160" s="41"/>
      <c r="D160" s="41"/>
      <c r="E160" s="41"/>
      <c r="F160" s="52"/>
      <c r="G160" s="52"/>
      <c r="H160" s="41"/>
      <c r="I160" s="42"/>
      <c r="J160" s="42"/>
      <c r="K160" s="42"/>
      <c r="L160" s="42"/>
      <c r="M160" s="42"/>
      <c r="N160" s="42"/>
      <c r="O160" s="42"/>
      <c r="P160" s="42"/>
      <c r="Q160" s="42"/>
      <c r="R160" s="42"/>
      <c r="S160" s="42"/>
      <c r="T160" s="42"/>
    </row>
    <row r="161" spans="1:20" s="5" customFormat="1">
      <c r="A161" s="52"/>
      <c r="B161" s="52"/>
      <c r="C161" s="41"/>
      <c r="D161" s="41"/>
      <c r="E161" s="41"/>
      <c r="F161" s="52"/>
      <c r="G161" s="52"/>
      <c r="H161" s="41"/>
      <c r="I161" s="42"/>
      <c r="J161" s="42"/>
      <c r="K161" s="42"/>
      <c r="L161" s="42"/>
      <c r="M161" s="42"/>
      <c r="N161" s="42"/>
      <c r="O161" s="42"/>
      <c r="P161" s="42"/>
      <c r="Q161" s="42"/>
      <c r="R161" s="42"/>
      <c r="S161" s="42"/>
      <c r="T161" s="42"/>
    </row>
    <row r="162" spans="1:20" s="5" customFormat="1">
      <c r="A162" s="52"/>
      <c r="B162" s="52"/>
      <c r="C162" s="41"/>
      <c r="D162" s="41"/>
      <c r="E162" s="41"/>
      <c r="F162" s="52"/>
      <c r="G162" s="52"/>
      <c r="H162" s="41"/>
      <c r="I162" s="42"/>
      <c r="J162" s="42"/>
      <c r="K162" s="42"/>
      <c r="L162" s="42"/>
      <c r="M162" s="42"/>
      <c r="N162" s="42"/>
      <c r="O162" s="42"/>
      <c r="P162" s="42"/>
      <c r="Q162" s="42"/>
      <c r="R162" s="42"/>
      <c r="S162" s="42"/>
      <c r="T162" s="42"/>
    </row>
    <row r="163" spans="1:20" s="5" customFormat="1">
      <c r="A163" s="52"/>
      <c r="B163" s="52"/>
      <c r="C163" s="41"/>
      <c r="D163" s="41"/>
      <c r="E163" s="41"/>
      <c r="F163" s="52"/>
      <c r="G163" s="52"/>
      <c r="H163" s="41"/>
      <c r="I163" s="42"/>
      <c r="J163" s="42"/>
      <c r="K163" s="42"/>
      <c r="L163" s="42"/>
      <c r="M163" s="42"/>
      <c r="N163" s="42"/>
      <c r="O163" s="42"/>
      <c r="P163" s="42"/>
      <c r="Q163" s="42"/>
      <c r="R163" s="42"/>
      <c r="S163" s="42"/>
      <c r="T163" s="42"/>
    </row>
    <row r="164" spans="1:20">
      <c r="A164" s="52"/>
      <c r="B164" s="52"/>
      <c r="C164" s="41"/>
      <c r="D164" s="41"/>
      <c r="E164" s="41"/>
      <c r="F164" s="52"/>
      <c r="G164" s="52"/>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60" xr:uid="{7AE43335-FBBE-4976-922B-9E101A363ED4}">
      <formula1>"〇,－"</formula1>
    </dataValidation>
    <dataValidation type="list" allowBlank="1" showInputMessage="1" showErrorMessage="1" sqref="O9:O60" xr:uid="{B1F666F4-308E-4939-97D9-3050B334176E}">
      <formula1>"和暦,西暦,－"</formula1>
    </dataValidation>
    <dataValidation type="list" allowBlank="1" showInputMessage="1" showErrorMessage="1" sqref="K9:K60" xr:uid="{5C3246F2-4147-43D0-B541-3FE53BCFA7C8}">
      <formula1>"有,無"</formula1>
    </dataValidation>
  </dataValidations>
  <pageMargins left="0.7" right="0.7" top="0.75" bottom="0.75" header="0.3" footer="0.3"/>
  <pageSetup paperSize="8"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9EC8-FEFD-4C59-9437-851B6D140B4A}">
  <sheetPr>
    <pageSetUpPr fitToPage="1"/>
  </sheetPr>
  <dimension ref="A1:S250"/>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35.3984375" style="1" customWidth="1"/>
    <col min="4" max="4" width="47" style="1" customWidth="1"/>
    <col min="5" max="6" width="20.69921875" style="10" customWidth="1"/>
    <col min="7" max="7" width="37" style="1" customWidth="1" collapsed="1"/>
    <col min="8" max="8" width="35.19921875" style="2" customWidth="1"/>
    <col min="9" max="12" width="8.69921875" style="2" customWidth="1"/>
    <col min="13" max="13" width="11.5" style="2" customWidth="1"/>
    <col min="14" max="18" width="8.69921875" style="2" customWidth="1"/>
    <col min="19" max="19" width="27.19921875" style="2" customWidth="1"/>
    <col min="20" max="16384" width="8.59765625" style="2"/>
  </cols>
  <sheetData>
    <row r="1" spans="1:19" ht="24.6" customHeight="1">
      <c r="A1" s="38" t="s">
        <v>1123</v>
      </c>
      <c r="B1" s="1"/>
      <c r="E1" s="2"/>
      <c r="F1" s="2"/>
      <c r="G1" s="2"/>
    </row>
    <row r="2" spans="1:19" ht="15" customHeight="1">
      <c r="B2" s="1"/>
      <c r="E2" s="2"/>
      <c r="F2" s="2"/>
      <c r="G2" s="2"/>
    </row>
    <row r="3" spans="1:19" s="152" customFormat="1" ht="15" customHeight="1">
      <c r="A3" s="298" t="s">
        <v>0</v>
      </c>
      <c r="B3" s="299"/>
      <c r="C3" s="149">
        <v>9</v>
      </c>
      <c r="D3" s="150"/>
    </row>
    <row r="4" spans="1:19" s="152" customFormat="1" ht="15" customHeight="1">
      <c r="A4" s="300" t="s">
        <v>1</v>
      </c>
      <c r="B4" s="301"/>
      <c r="C4" s="302" t="s">
        <v>1132</v>
      </c>
      <c r="D4" s="302"/>
    </row>
    <row r="5" spans="1:19" ht="15.6" customHeight="1" thickBot="1">
      <c r="A5" s="7"/>
      <c r="B5" s="7"/>
      <c r="C5" s="7"/>
      <c r="E5" s="2"/>
      <c r="F5" s="2"/>
      <c r="G5" s="2"/>
    </row>
    <row r="6" spans="1:19" ht="18" customHeight="1">
      <c r="A6" s="303" t="s">
        <v>1125</v>
      </c>
      <c r="B6" s="306" t="s">
        <v>5</v>
      </c>
      <c r="C6" s="69" t="s">
        <v>1124</v>
      </c>
      <c r="D6" s="70"/>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7">
        <v>1</v>
      </c>
      <c r="B9" s="78"/>
      <c r="C9" s="100" t="s">
        <v>11</v>
      </c>
      <c r="D9" s="79" t="s">
        <v>9</v>
      </c>
      <c r="E9" s="80" t="s">
        <v>12</v>
      </c>
      <c r="F9" s="80"/>
      <c r="G9" s="81"/>
      <c r="H9" s="75"/>
      <c r="I9" s="47"/>
      <c r="J9" s="47"/>
      <c r="K9" s="47"/>
      <c r="L9" s="47"/>
      <c r="M9" s="47" t="s">
        <v>253</v>
      </c>
      <c r="N9" s="47"/>
      <c r="O9" s="47"/>
      <c r="P9" s="47"/>
      <c r="Q9" s="47"/>
      <c r="R9" s="47"/>
      <c r="S9" s="72"/>
    </row>
    <row r="10" spans="1:19">
      <c r="A10" s="82">
        <v>2</v>
      </c>
      <c r="B10" s="83"/>
      <c r="C10" s="101" t="s">
        <v>11</v>
      </c>
      <c r="D10" s="84" t="s">
        <v>13</v>
      </c>
      <c r="E10" s="85" t="s">
        <v>12</v>
      </c>
      <c r="F10" s="95"/>
      <c r="G10" s="86"/>
      <c r="H10" s="75"/>
      <c r="I10" s="47"/>
      <c r="J10" s="47"/>
      <c r="K10" s="47"/>
      <c r="L10" s="47"/>
      <c r="M10" s="47" t="s">
        <v>253</v>
      </c>
      <c r="N10" s="47"/>
      <c r="O10" s="47"/>
      <c r="P10" s="47"/>
      <c r="Q10" s="47"/>
      <c r="R10" s="47"/>
      <c r="S10" s="72"/>
    </row>
    <row r="11" spans="1:19">
      <c r="A11" s="82">
        <v>3</v>
      </c>
      <c r="B11" s="83"/>
      <c r="C11" s="101" t="s">
        <v>11</v>
      </c>
      <c r="D11" s="84" t="s">
        <v>15</v>
      </c>
      <c r="E11" s="85" t="s">
        <v>12</v>
      </c>
      <c r="F11" s="95"/>
      <c r="G11" s="86"/>
      <c r="H11" s="75"/>
      <c r="I11" s="47"/>
      <c r="J11" s="47"/>
      <c r="K11" s="47"/>
      <c r="L11" s="47"/>
      <c r="M11" s="47" t="s">
        <v>253</v>
      </c>
      <c r="N11" s="47"/>
      <c r="O11" s="47"/>
      <c r="P11" s="47"/>
      <c r="Q11" s="47"/>
      <c r="R11" s="47"/>
      <c r="S11" s="72"/>
    </row>
    <row r="12" spans="1:19" ht="48">
      <c r="A12" s="82">
        <v>4</v>
      </c>
      <c r="B12" s="83"/>
      <c r="C12" s="101" t="s">
        <v>11</v>
      </c>
      <c r="D12" s="84" t="s">
        <v>16</v>
      </c>
      <c r="E12" s="85" t="s">
        <v>12</v>
      </c>
      <c r="F12" s="87"/>
      <c r="G12" s="86" t="s">
        <v>1130</v>
      </c>
      <c r="H12" s="75"/>
      <c r="I12" s="47"/>
      <c r="J12" s="47"/>
      <c r="K12" s="47"/>
      <c r="L12" s="47"/>
      <c r="M12" s="47" t="s">
        <v>253</v>
      </c>
      <c r="N12" s="47"/>
      <c r="O12" s="47"/>
      <c r="P12" s="47"/>
      <c r="Q12" s="47"/>
      <c r="R12" s="47"/>
      <c r="S12" s="72"/>
    </row>
    <row r="13" spans="1:19">
      <c r="A13" s="82">
        <v>5</v>
      </c>
      <c r="B13" s="83"/>
      <c r="C13" s="84" t="s">
        <v>18</v>
      </c>
      <c r="D13" s="84" t="s">
        <v>19</v>
      </c>
      <c r="E13" s="85" t="s">
        <v>12</v>
      </c>
      <c r="F13" s="85"/>
      <c r="G13" s="86"/>
      <c r="H13" s="75"/>
      <c r="I13" s="47"/>
      <c r="J13" s="47"/>
      <c r="K13" s="47"/>
      <c r="L13" s="47"/>
      <c r="M13" s="47" t="s">
        <v>253</v>
      </c>
      <c r="N13" s="47"/>
      <c r="O13" s="47"/>
      <c r="P13" s="47"/>
      <c r="Q13" s="47"/>
      <c r="R13" s="47"/>
      <c r="S13" s="72"/>
    </row>
    <row r="14" spans="1:19">
      <c r="A14" s="82">
        <v>6</v>
      </c>
      <c r="B14" s="83"/>
      <c r="C14" s="84" t="s">
        <v>18</v>
      </c>
      <c r="D14" s="84" t="s">
        <v>21</v>
      </c>
      <c r="E14" s="85" t="s">
        <v>12</v>
      </c>
      <c r="F14" s="85"/>
      <c r="G14" s="86"/>
      <c r="H14" s="75"/>
      <c r="I14" s="47"/>
      <c r="J14" s="47"/>
      <c r="K14" s="47"/>
      <c r="L14" s="47"/>
      <c r="M14" s="47" t="s">
        <v>253</v>
      </c>
      <c r="N14" s="47"/>
      <c r="O14" s="47"/>
      <c r="P14" s="47"/>
      <c r="Q14" s="47"/>
      <c r="R14" s="47"/>
      <c r="S14" s="72"/>
    </row>
    <row r="15" spans="1:19" ht="48">
      <c r="A15" s="82">
        <v>7</v>
      </c>
      <c r="B15" s="83"/>
      <c r="C15" s="84" t="s">
        <v>22</v>
      </c>
      <c r="D15" s="84" t="s">
        <v>51</v>
      </c>
      <c r="E15" s="89" t="s">
        <v>12</v>
      </c>
      <c r="F15" s="85"/>
      <c r="G15" s="86" t="s">
        <v>461</v>
      </c>
      <c r="H15" s="75"/>
      <c r="I15" s="47"/>
      <c r="J15" s="47"/>
      <c r="K15" s="47"/>
      <c r="L15" s="47"/>
      <c r="M15" s="47" t="s">
        <v>253</v>
      </c>
      <c r="N15" s="47"/>
      <c r="O15" s="47"/>
      <c r="P15" s="47"/>
      <c r="Q15" s="47"/>
      <c r="R15" s="47"/>
      <c r="S15" s="72"/>
    </row>
    <row r="16" spans="1:19">
      <c r="A16" s="82">
        <v>8</v>
      </c>
      <c r="B16" s="83"/>
      <c r="C16" s="84" t="s">
        <v>22</v>
      </c>
      <c r="D16" s="84" t="s">
        <v>23</v>
      </c>
      <c r="E16" s="85" t="s">
        <v>12</v>
      </c>
      <c r="F16" s="85"/>
      <c r="G16" s="86"/>
      <c r="H16" s="75"/>
      <c r="I16" s="47"/>
      <c r="J16" s="47"/>
      <c r="K16" s="47"/>
      <c r="L16" s="47"/>
      <c r="M16" s="47" t="s">
        <v>253</v>
      </c>
      <c r="N16" s="47"/>
      <c r="O16" s="47"/>
      <c r="P16" s="47"/>
      <c r="Q16" s="47"/>
      <c r="R16" s="47"/>
      <c r="S16" s="72"/>
    </row>
    <row r="17" spans="1:19">
      <c r="A17" s="82">
        <v>9</v>
      </c>
      <c r="B17" s="83"/>
      <c r="C17" s="84" t="s">
        <v>53</v>
      </c>
      <c r="D17" s="84" t="s">
        <v>52</v>
      </c>
      <c r="E17" s="85" t="s">
        <v>12</v>
      </c>
      <c r="F17" s="85"/>
      <c r="G17" s="86"/>
      <c r="H17" s="75"/>
      <c r="I17" s="47"/>
      <c r="J17" s="47"/>
      <c r="K17" s="47"/>
      <c r="L17" s="47"/>
      <c r="M17" s="47" t="s">
        <v>253</v>
      </c>
      <c r="N17" s="47"/>
      <c r="O17" s="47"/>
      <c r="P17" s="47"/>
      <c r="Q17" s="47"/>
      <c r="R17" s="47"/>
      <c r="S17" s="72"/>
    </row>
    <row r="18" spans="1:19">
      <c r="A18" s="82">
        <v>10</v>
      </c>
      <c r="B18" s="83"/>
      <c r="C18" s="84" t="s">
        <v>25</v>
      </c>
      <c r="D18" s="84" t="s">
        <v>54</v>
      </c>
      <c r="E18" s="85" t="s">
        <v>12</v>
      </c>
      <c r="F18" s="85"/>
      <c r="G18" s="86"/>
      <c r="H18" s="75"/>
      <c r="I18" s="47"/>
      <c r="J18" s="47"/>
      <c r="K18" s="47"/>
      <c r="L18" s="47"/>
      <c r="M18" s="47" t="s">
        <v>253</v>
      </c>
      <c r="N18" s="47"/>
      <c r="O18" s="47"/>
      <c r="P18" s="47"/>
      <c r="Q18" s="47"/>
      <c r="R18" s="47"/>
      <c r="S18" s="72"/>
    </row>
    <row r="19" spans="1:19">
      <c r="A19" s="82">
        <v>11</v>
      </c>
      <c r="B19" s="83"/>
      <c r="C19" s="84" t="s">
        <v>25</v>
      </c>
      <c r="D19" s="84" t="s">
        <v>55</v>
      </c>
      <c r="E19" s="85" t="s">
        <v>12</v>
      </c>
      <c r="F19" s="85"/>
      <c r="G19" s="86"/>
      <c r="H19" s="75"/>
      <c r="I19" s="47"/>
      <c r="J19" s="47"/>
      <c r="K19" s="47"/>
      <c r="L19" s="47"/>
      <c r="M19" s="47" t="s">
        <v>253</v>
      </c>
      <c r="N19" s="47"/>
      <c r="O19" s="47"/>
      <c r="P19" s="47"/>
      <c r="Q19" s="47"/>
      <c r="R19" s="47"/>
      <c r="S19" s="72"/>
    </row>
    <row r="20" spans="1:19" ht="36">
      <c r="A20" s="82">
        <v>12</v>
      </c>
      <c r="B20" s="83"/>
      <c r="C20" s="84" t="s">
        <v>25</v>
      </c>
      <c r="D20" s="84" t="s">
        <v>56</v>
      </c>
      <c r="E20" s="85" t="s">
        <v>12</v>
      </c>
      <c r="F20" s="85"/>
      <c r="G20" s="86" t="s">
        <v>1133</v>
      </c>
      <c r="H20" s="75"/>
      <c r="I20" s="47"/>
      <c r="J20" s="47"/>
      <c r="K20" s="47"/>
      <c r="L20" s="47"/>
      <c r="M20" s="47" t="s">
        <v>253</v>
      </c>
      <c r="N20" s="47"/>
      <c r="O20" s="47"/>
      <c r="P20" s="47"/>
      <c r="Q20" s="47"/>
      <c r="R20" s="47"/>
      <c r="S20" s="72"/>
    </row>
    <row r="21" spans="1:19">
      <c r="A21" s="82">
        <v>13</v>
      </c>
      <c r="B21" s="83"/>
      <c r="C21" s="84" t="s">
        <v>53</v>
      </c>
      <c r="D21" s="84" t="s">
        <v>29</v>
      </c>
      <c r="E21" s="85" t="s">
        <v>12</v>
      </c>
      <c r="F21" s="85"/>
      <c r="G21" s="86"/>
      <c r="H21" s="75"/>
      <c r="I21" s="47"/>
      <c r="J21" s="47"/>
      <c r="K21" s="47"/>
      <c r="L21" s="47"/>
      <c r="M21" s="47" t="s">
        <v>253</v>
      </c>
      <c r="N21" s="47"/>
      <c r="O21" s="47"/>
      <c r="P21" s="47"/>
      <c r="Q21" s="47"/>
      <c r="R21" s="47"/>
      <c r="S21" s="72"/>
    </row>
    <row r="22" spans="1:19">
      <c r="A22" s="82">
        <v>14</v>
      </c>
      <c r="B22" s="83"/>
      <c r="C22" s="84" t="s">
        <v>25</v>
      </c>
      <c r="D22" s="84" t="s">
        <v>30</v>
      </c>
      <c r="E22" s="85" t="s">
        <v>12</v>
      </c>
      <c r="F22" s="85"/>
      <c r="G22" s="86"/>
      <c r="H22" s="75"/>
      <c r="I22" s="47"/>
      <c r="J22" s="47"/>
      <c r="K22" s="47"/>
      <c r="L22" s="47"/>
      <c r="M22" s="47" t="s">
        <v>253</v>
      </c>
      <c r="N22" s="47"/>
      <c r="O22" s="47"/>
      <c r="P22" s="47"/>
      <c r="Q22" s="47"/>
      <c r="R22" s="47"/>
      <c r="S22" s="72"/>
    </row>
    <row r="23" spans="1:19" s="5" customFormat="1">
      <c r="A23" s="82">
        <v>15</v>
      </c>
      <c r="B23" s="83"/>
      <c r="C23" s="88" t="s">
        <v>25</v>
      </c>
      <c r="D23" s="84" t="s">
        <v>59</v>
      </c>
      <c r="E23" s="85" t="s">
        <v>12</v>
      </c>
      <c r="F23" s="83"/>
      <c r="G23" s="86"/>
      <c r="H23" s="75"/>
      <c r="I23" s="47"/>
      <c r="J23" s="47"/>
      <c r="K23" s="47"/>
      <c r="L23" s="47"/>
      <c r="M23" s="47" t="s">
        <v>253</v>
      </c>
      <c r="N23" s="47"/>
      <c r="O23" s="47"/>
      <c r="P23" s="47"/>
      <c r="Q23" s="47"/>
      <c r="R23" s="47"/>
      <c r="S23" s="72"/>
    </row>
    <row r="24" spans="1:19" s="5" customFormat="1">
      <c r="A24" s="82">
        <v>16</v>
      </c>
      <c r="B24" s="83"/>
      <c r="C24" s="88" t="s">
        <v>25</v>
      </c>
      <c r="D24" s="84" t="s">
        <v>34</v>
      </c>
      <c r="E24" s="85" t="s">
        <v>12</v>
      </c>
      <c r="F24" s="83"/>
      <c r="G24" s="86"/>
      <c r="H24" s="75"/>
      <c r="I24" s="47"/>
      <c r="J24" s="47"/>
      <c r="K24" s="47"/>
      <c r="L24" s="47"/>
      <c r="M24" s="47" t="s">
        <v>253</v>
      </c>
      <c r="N24" s="47"/>
      <c r="O24" s="47"/>
      <c r="P24" s="47"/>
      <c r="Q24" s="47"/>
      <c r="R24" s="47"/>
      <c r="S24" s="72"/>
    </row>
    <row r="25" spans="1:19" ht="36">
      <c r="A25" s="82">
        <v>17</v>
      </c>
      <c r="B25" s="83"/>
      <c r="C25" s="84" t="s">
        <v>22</v>
      </c>
      <c r="D25" s="84" t="s">
        <v>60</v>
      </c>
      <c r="E25" s="85" t="s">
        <v>12</v>
      </c>
      <c r="F25" s="85"/>
      <c r="G25" s="86" t="s">
        <v>1220</v>
      </c>
      <c r="H25" s="75"/>
      <c r="I25" s="47"/>
      <c r="J25" s="47"/>
      <c r="K25" s="47"/>
      <c r="L25" s="47"/>
      <c r="M25" s="47" t="s">
        <v>253</v>
      </c>
      <c r="N25" s="47"/>
      <c r="O25" s="47"/>
      <c r="P25" s="47"/>
      <c r="Q25" s="47"/>
      <c r="R25" s="47"/>
      <c r="S25" s="72"/>
    </row>
    <row r="26" spans="1:19" s="20" customFormat="1">
      <c r="A26" s="82">
        <v>18</v>
      </c>
      <c r="B26" s="83"/>
      <c r="C26" s="84" t="s">
        <v>463</v>
      </c>
      <c r="D26" s="84" t="s">
        <v>465</v>
      </c>
      <c r="E26" s="85"/>
      <c r="F26" s="85" t="s">
        <v>460</v>
      </c>
      <c r="G26" s="86" t="s">
        <v>264</v>
      </c>
      <c r="H26" s="75"/>
      <c r="I26" s="47"/>
      <c r="J26" s="47"/>
      <c r="K26" s="47"/>
      <c r="L26" s="47"/>
      <c r="M26" s="47" t="s">
        <v>253</v>
      </c>
      <c r="N26" s="47"/>
      <c r="O26" s="47"/>
      <c r="P26" s="47"/>
      <c r="Q26" s="47"/>
      <c r="R26" s="47"/>
      <c r="S26" s="72"/>
    </row>
    <row r="27" spans="1:19" s="20" customFormat="1" ht="24">
      <c r="A27" s="82">
        <v>19</v>
      </c>
      <c r="B27" s="83"/>
      <c r="C27" s="84" t="s">
        <v>463</v>
      </c>
      <c r="D27" s="84" t="s">
        <v>464</v>
      </c>
      <c r="E27" s="103" t="s">
        <v>460</v>
      </c>
      <c r="F27" s="85"/>
      <c r="G27" s="86" t="s">
        <v>110</v>
      </c>
      <c r="H27" s="167"/>
      <c r="I27" s="168"/>
      <c r="J27" s="168"/>
      <c r="K27" s="168"/>
      <c r="L27" s="168"/>
      <c r="M27" s="168" t="s">
        <v>253</v>
      </c>
      <c r="N27" s="168"/>
      <c r="O27" s="168"/>
      <c r="P27" s="168"/>
      <c r="Q27" s="168"/>
      <c r="R27" s="168"/>
      <c r="S27" s="169"/>
    </row>
    <row r="28" spans="1:19" s="1" customFormat="1">
      <c r="A28" s="82">
        <v>20</v>
      </c>
      <c r="B28" s="83"/>
      <c r="C28" s="84" t="s">
        <v>22</v>
      </c>
      <c r="D28" s="84" t="s">
        <v>55</v>
      </c>
      <c r="E28" s="85" t="s">
        <v>12</v>
      </c>
      <c r="F28" s="83"/>
      <c r="G28" s="86"/>
      <c r="H28" s="75"/>
      <c r="I28" s="47"/>
      <c r="J28" s="47"/>
      <c r="K28" s="47"/>
      <c r="L28" s="47"/>
      <c r="M28" s="47" t="s">
        <v>253</v>
      </c>
      <c r="N28" s="47"/>
      <c r="O28" s="47"/>
      <c r="P28" s="47"/>
      <c r="Q28" s="47"/>
      <c r="R28" s="47"/>
      <c r="S28" s="72"/>
    </row>
    <row r="29" spans="1:19" s="8" customFormat="1">
      <c r="A29" s="82">
        <v>21</v>
      </c>
      <c r="B29" s="83"/>
      <c r="C29" s="84" t="s">
        <v>22</v>
      </c>
      <c r="D29" s="84" t="s">
        <v>70</v>
      </c>
      <c r="E29" s="89" t="s">
        <v>12</v>
      </c>
      <c r="F29" s="85"/>
      <c r="G29" s="86"/>
      <c r="H29" s="75"/>
      <c r="I29" s="47"/>
      <c r="J29" s="47"/>
      <c r="K29" s="47"/>
      <c r="L29" s="47"/>
      <c r="M29" s="47" t="s">
        <v>253</v>
      </c>
      <c r="N29" s="47"/>
      <c r="O29" s="47"/>
      <c r="P29" s="47"/>
      <c r="Q29" s="47"/>
      <c r="R29" s="47"/>
      <c r="S29" s="72"/>
    </row>
    <row r="30" spans="1:19">
      <c r="A30" s="82">
        <v>22</v>
      </c>
      <c r="B30" s="83"/>
      <c r="C30" s="84" t="s">
        <v>22</v>
      </c>
      <c r="D30" s="84" t="s">
        <v>61</v>
      </c>
      <c r="E30" s="85" t="s">
        <v>12</v>
      </c>
      <c r="F30" s="85"/>
      <c r="G30" s="86"/>
      <c r="H30" s="75"/>
      <c r="I30" s="47"/>
      <c r="J30" s="47"/>
      <c r="K30" s="47"/>
      <c r="L30" s="47"/>
      <c r="M30" s="47" t="s">
        <v>253</v>
      </c>
      <c r="N30" s="47"/>
      <c r="O30" s="47"/>
      <c r="P30" s="47"/>
      <c r="Q30" s="47"/>
      <c r="R30" s="47"/>
      <c r="S30" s="72"/>
    </row>
    <row r="31" spans="1:19" s="1" customFormat="1">
      <c r="A31" s="82">
        <v>23</v>
      </c>
      <c r="B31" s="83"/>
      <c r="C31" s="84" t="s">
        <v>22</v>
      </c>
      <c r="D31" s="84" t="s">
        <v>62</v>
      </c>
      <c r="E31" s="85" t="s">
        <v>12</v>
      </c>
      <c r="F31" s="83"/>
      <c r="G31" s="86"/>
      <c r="H31" s="75"/>
      <c r="I31" s="47"/>
      <c r="J31" s="47"/>
      <c r="K31" s="47"/>
      <c r="L31" s="47"/>
      <c r="M31" s="47" t="s">
        <v>253</v>
      </c>
      <c r="N31" s="47"/>
      <c r="O31" s="47"/>
      <c r="P31" s="47"/>
      <c r="Q31" s="47"/>
      <c r="R31" s="47"/>
      <c r="S31" s="72"/>
    </row>
    <row r="32" spans="1:19" s="1" customFormat="1">
      <c r="A32" s="82">
        <v>24</v>
      </c>
      <c r="B32" s="83"/>
      <c r="C32" s="84" t="s">
        <v>22</v>
      </c>
      <c r="D32" s="84" t="s">
        <v>56</v>
      </c>
      <c r="E32" s="85" t="s">
        <v>12</v>
      </c>
      <c r="F32" s="85"/>
      <c r="G32" s="86"/>
      <c r="H32" s="75"/>
      <c r="I32" s="47"/>
      <c r="J32" s="47"/>
      <c r="K32" s="47"/>
      <c r="L32" s="47"/>
      <c r="M32" s="47" t="s">
        <v>253</v>
      </c>
      <c r="N32" s="47"/>
      <c r="O32" s="47"/>
      <c r="P32" s="47"/>
      <c r="Q32" s="47"/>
      <c r="R32" s="47"/>
      <c r="S32" s="72"/>
    </row>
    <row r="33" spans="1:19" s="1" customFormat="1">
      <c r="A33" s="82">
        <v>25</v>
      </c>
      <c r="B33" s="83"/>
      <c r="C33" s="84" t="s">
        <v>22</v>
      </c>
      <c r="D33" s="84" t="s">
        <v>57</v>
      </c>
      <c r="E33" s="85"/>
      <c r="F33" s="85" t="s">
        <v>12</v>
      </c>
      <c r="G33" s="86" t="s">
        <v>462</v>
      </c>
      <c r="H33" s="75"/>
      <c r="I33" s="47"/>
      <c r="J33" s="47"/>
      <c r="K33" s="47"/>
      <c r="L33" s="47"/>
      <c r="M33" s="47" t="s">
        <v>253</v>
      </c>
      <c r="N33" s="47"/>
      <c r="O33" s="47"/>
      <c r="P33" s="47"/>
      <c r="Q33" s="47"/>
      <c r="R33" s="47"/>
      <c r="S33" s="72"/>
    </row>
    <row r="34" spans="1:19" s="1" customFormat="1">
      <c r="A34" s="82">
        <v>26</v>
      </c>
      <c r="B34" s="102"/>
      <c r="C34" s="84" t="s">
        <v>22</v>
      </c>
      <c r="D34" s="84" t="s">
        <v>58</v>
      </c>
      <c r="E34" s="87"/>
      <c r="F34" s="85" t="s">
        <v>12</v>
      </c>
      <c r="G34" s="86" t="s">
        <v>462</v>
      </c>
      <c r="H34" s="75"/>
      <c r="I34" s="47"/>
      <c r="J34" s="47"/>
      <c r="K34" s="47"/>
      <c r="L34" s="47"/>
      <c r="M34" s="47" t="s">
        <v>253</v>
      </c>
      <c r="N34" s="47"/>
      <c r="O34" s="47"/>
      <c r="P34" s="47"/>
      <c r="Q34" s="47"/>
      <c r="R34" s="47"/>
      <c r="S34" s="72"/>
    </row>
    <row r="35" spans="1:19" s="1" customFormat="1">
      <c r="A35" s="82">
        <v>27</v>
      </c>
      <c r="B35" s="83"/>
      <c r="C35" s="88" t="s">
        <v>36</v>
      </c>
      <c r="D35" s="84" t="s">
        <v>37</v>
      </c>
      <c r="E35" s="85" t="s">
        <v>12</v>
      </c>
      <c r="F35" s="83"/>
      <c r="G35" s="86"/>
      <c r="H35" s="75"/>
      <c r="I35" s="47"/>
      <c r="J35" s="47"/>
      <c r="K35" s="47"/>
      <c r="L35" s="47"/>
      <c r="M35" s="47" t="s">
        <v>253</v>
      </c>
      <c r="N35" s="47"/>
      <c r="O35" s="47"/>
      <c r="P35" s="47"/>
      <c r="Q35" s="47"/>
      <c r="R35" s="47"/>
      <c r="S35" s="72"/>
    </row>
    <row r="36" spans="1:19" ht="24">
      <c r="A36" s="82">
        <v>28</v>
      </c>
      <c r="B36" s="83"/>
      <c r="C36" s="88" t="s">
        <v>38</v>
      </c>
      <c r="D36" s="84" t="s">
        <v>39</v>
      </c>
      <c r="E36" s="89" t="s">
        <v>12</v>
      </c>
      <c r="F36" s="85"/>
      <c r="G36" s="86" t="s">
        <v>1222</v>
      </c>
      <c r="H36" s="75"/>
      <c r="I36" s="47"/>
      <c r="J36" s="47"/>
      <c r="K36" s="47"/>
      <c r="L36" s="47"/>
      <c r="M36" s="47" t="s">
        <v>253</v>
      </c>
      <c r="N36" s="47"/>
      <c r="O36" s="47"/>
      <c r="P36" s="47"/>
      <c r="Q36" s="47"/>
      <c r="R36" s="47"/>
      <c r="S36" s="72"/>
    </row>
    <row r="37" spans="1:19" s="11" customFormat="1">
      <c r="A37" s="82">
        <v>29</v>
      </c>
      <c r="B37" s="83"/>
      <c r="C37" s="88" t="s">
        <v>22</v>
      </c>
      <c r="D37" s="84" t="s">
        <v>63</v>
      </c>
      <c r="E37" s="85" t="s">
        <v>12</v>
      </c>
      <c r="F37" s="83"/>
      <c r="G37" s="86"/>
      <c r="H37" s="75"/>
      <c r="I37" s="47"/>
      <c r="J37" s="47"/>
      <c r="K37" s="47"/>
      <c r="L37" s="47"/>
      <c r="M37" s="47" t="s">
        <v>253</v>
      </c>
      <c r="N37" s="47"/>
      <c r="O37" s="47"/>
      <c r="P37" s="47"/>
      <c r="Q37" s="47"/>
      <c r="R37" s="47"/>
      <c r="S37" s="72"/>
    </row>
    <row r="38" spans="1:19" s="11" customFormat="1">
      <c r="A38" s="82">
        <v>30</v>
      </c>
      <c r="B38" s="83"/>
      <c r="C38" s="88" t="s">
        <v>22</v>
      </c>
      <c r="D38" s="84" t="s">
        <v>64</v>
      </c>
      <c r="E38" s="85" t="s">
        <v>12</v>
      </c>
      <c r="F38" s="83"/>
      <c r="G38" s="86"/>
      <c r="H38" s="75"/>
      <c r="I38" s="47"/>
      <c r="J38" s="47"/>
      <c r="K38" s="47"/>
      <c r="L38" s="47"/>
      <c r="M38" s="47" t="s">
        <v>253</v>
      </c>
      <c r="N38" s="47"/>
      <c r="O38" s="47"/>
      <c r="P38" s="47"/>
      <c r="Q38" s="47"/>
      <c r="R38" s="47"/>
      <c r="S38" s="72"/>
    </row>
    <row r="39" spans="1:19">
      <c r="A39" s="82">
        <v>31</v>
      </c>
      <c r="B39" s="83"/>
      <c r="C39" s="84" t="s">
        <v>36</v>
      </c>
      <c r="D39" s="84" t="s">
        <v>65</v>
      </c>
      <c r="E39" s="85" t="s">
        <v>12</v>
      </c>
      <c r="F39" s="85"/>
      <c r="G39" s="86"/>
      <c r="H39" s="75"/>
      <c r="I39" s="47"/>
      <c r="J39" s="47"/>
      <c r="K39" s="47"/>
      <c r="L39" s="47"/>
      <c r="M39" s="47" t="s">
        <v>253</v>
      </c>
      <c r="N39" s="47"/>
      <c r="O39" s="47"/>
      <c r="P39" s="47"/>
      <c r="Q39" s="47"/>
      <c r="R39" s="47"/>
      <c r="S39" s="72"/>
    </row>
    <row r="40" spans="1:19" s="1" customFormat="1">
      <c r="A40" s="82">
        <v>32</v>
      </c>
      <c r="B40" s="83"/>
      <c r="C40" s="84" t="s">
        <v>66</v>
      </c>
      <c r="D40" s="84" t="s">
        <v>45</v>
      </c>
      <c r="E40" s="85" t="s">
        <v>12</v>
      </c>
      <c r="F40" s="83"/>
      <c r="G40" s="86"/>
      <c r="H40" s="75"/>
      <c r="I40" s="47"/>
      <c r="J40" s="47"/>
      <c r="K40" s="47"/>
      <c r="L40" s="47"/>
      <c r="M40" s="47" t="s">
        <v>253</v>
      </c>
      <c r="N40" s="47"/>
      <c r="O40" s="47"/>
      <c r="P40" s="47"/>
      <c r="Q40" s="47"/>
      <c r="R40" s="47"/>
      <c r="S40" s="72"/>
    </row>
    <row r="41" spans="1:19" s="1" customFormat="1">
      <c r="A41" s="82">
        <v>33</v>
      </c>
      <c r="B41" s="83"/>
      <c r="C41" s="88" t="s">
        <v>66</v>
      </c>
      <c r="D41" s="84" t="s">
        <v>67</v>
      </c>
      <c r="E41" s="85" t="s">
        <v>12</v>
      </c>
      <c r="F41" s="83"/>
      <c r="G41" s="86"/>
      <c r="H41" s="75"/>
      <c r="I41" s="47"/>
      <c r="J41" s="47"/>
      <c r="K41" s="47"/>
      <c r="L41" s="47"/>
      <c r="M41" s="47" t="s">
        <v>253</v>
      </c>
      <c r="N41" s="47"/>
      <c r="O41" s="47"/>
      <c r="P41" s="47"/>
      <c r="Q41" s="47"/>
      <c r="R41" s="47"/>
      <c r="S41" s="72"/>
    </row>
    <row r="42" spans="1:19" s="1" customFormat="1" ht="24">
      <c r="A42" s="82">
        <v>34</v>
      </c>
      <c r="B42" s="83"/>
      <c r="C42" s="88" t="s">
        <v>66</v>
      </c>
      <c r="D42" s="84" t="s">
        <v>68</v>
      </c>
      <c r="E42" s="85" t="s">
        <v>12</v>
      </c>
      <c r="F42" s="83"/>
      <c r="G42" s="86"/>
      <c r="H42" s="75"/>
      <c r="I42" s="47"/>
      <c r="J42" s="47"/>
      <c r="K42" s="47"/>
      <c r="L42" s="47"/>
      <c r="M42" s="47" t="s">
        <v>253</v>
      </c>
      <c r="N42" s="47"/>
      <c r="O42" s="47"/>
      <c r="P42" s="47"/>
      <c r="Q42" s="47"/>
      <c r="R42" s="47"/>
      <c r="S42" s="72"/>
    </row>
    <row r="43" spans="1:19" s="5" customFormat="1">
      <c r="A43" s="82">
        <v>35</v>
      </c>
      <c r="B43" s="83"/>
      <c r="C43" s="88" t="s">
        <v>11</v>
      </c>
      <c r="D43" s="84" t="s">
        <v>4</v>
      </c>
      <c r="E43" s="85" t="s">
        <v>12</v>
      </c>
      <c r="F43" s="83"/>
      <c r="G43" s="86"/>
      <c r="H43" s="75"/>
      <c r="I43" s="47"/>
      <c r="J43" s="47"/>
      <c r="K43" s="47"/>
      <c r="L43" s="47"/>
      <c r="M43" s="47" t="s">
        <v>253</v>
      </c>
      <c r="N43" s="47"/>
      <c r="O43" s="47"/>
      <c r="P43" s="47"/>
      <c r="Q43" s="47"/>
      <c r="R43" s="47"/>
      <c r="S43" s="72"/>
    </row>
    <row r="44" spans="1:19" s="8" customFormat="1">
      <c r="A44" s="82">
        <v>36</v>
      </c>
      <c r="B44" s="83"/>
      <c r="C44" s="88" t="s">
        <v>66</v>
      </c>
      <c r="D44" s="84" t="s">
        <v>69</v>
      </c>
      <c r="E44" s="85" t="s">
        <v>12</v>
      </c>
      <c r="F44" s="83"/>
      <c r="G44" s="86"/>
      <c r="H44" s="75"/>
      <c r="I44" s="47"/>
      <c r="J44" s="47"/>
      <c r="K44" s="47"/>
      <c r="L44" s="47"/>
      <c r="M44" s="47" t="s">
        <v>253</v>
      </c>
      <c r="N44" s="47"/>
      <c r="O44" s="47"/>
      <c r="P44" s="47"/>
      <c r="Q44" s="47"/>
      <c r="R44" s="47"/>
      <c r="S44" s="72"/>
    </row>
    <row r="45" spans="1:19" s="8" customFormat="1" ht="24.6" thickBot="1">
      <c r="A45" s="90">
        <v>37</v>
      </c>
      <c r="B45" s="91"/>
      <c r="C45" s="172" t="s">
        <v>66</v>
      </c>
      <c r="D45" s="92" t="s">
        <v>49</v>
      </c>
      <c r="E45" s="93"/>
      <c r="F45" s="91" t="s">
        <v>12</v>
      </c>
      <c r="G45" s="94" t="s">
        <v>822</v>
      </c>
      <c r="H45" s="76"/>
      <c r="I45" s="73"/>
      <c r="J45" s="73"/>
      <c r="K45" s="73"/>
      <c r="L45" s="73"/>
      <c r="M45" s="73" t="s">
        <v>253</v>
      </c>
      <c r="N45" s="73"/>
      <c r="O45" s="73"/>
      <c r="P45" s="73"/>
      <c r="Q45" s="73"/>
      <c r="R45" s="73"/>
      <c r="S45" s="74"/>
    </row>
    <row r="46" spans="1:19" s="5" customFormat="1">
      <c r="A46" s="52"/>
      <c r="B46" s="52"/>
      <c r="C46" s="42"/>
      <c r="D46" s="41"/>
      <c r="E46" s="52"/>
      <c r="F46" s="52"/>
      <c r="G46" s="41"/>
      <c r="H46" s="43" t="s">
        <v>1138</v>
      </c>
      <c r="I46" s="52"/>
      <c r="J46" s="52"/>
      <c r="K46" s="52"/>
      <c r="L46" s="52"/>
      <c r="M46" s="52"/>
      <c r="N46" s="52"/>
      <c r="O46" s="52"/>
      <c r="P46" s="52"/>
      <c r="Q46" s="52"/>
      <c r="R46" s="52"/>
      <c r="S46" s="52"/>
    </row>
    <row r="47" spans="1:19" s="5" customFormat="1">
      <c r="A47" s="52"/>
      <c r="B47" s="52"/>
      <c r="C47" s="42"/>
      <c r="D47" s="41"/>
      <c r="E47" s="52"/>
      <c r="F47" s="52"/>
      <c r="G47" s="41"/>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42"/>
      <c r="I112" s="42"/>
      <c r="J112" s="42"/>
      <c r="K112" s="42"/>
      <c r="L112" s="42"/>
      <c r="M112" s="42"/>
      <c r="N112" s="42"/>
      <c r="O112" s="42"/>
      <c r="P112" s="42"/>
      <c r="Q112" s="42"/>
      <c r="R112" s="42"/>
      <c r="S112" s="42"/>
    </row>
    <row r="113" spans="1:19" s="5" customFormat="1">
      <c r="A113" s="52"/>
      <c r="B113" s="52"/>
      <c r="C113" s="42"/>
      <c r="D113" s="41"/>
      <c r="E113" s="52"/>
      <c r="F113" s="52"/>
      <c r="G113" s="41"/>
      <c r="H113" s="42"/>
      <c r="I113" s="42"/>
      <c r="J113" s="42"/>
      <c r="K113" s="42"/>
      <c r="L113" s="42"/>
      <c r="M113" s="42"/>
      <c r="N113" s="42"/>
      <c r="O113" s="42"/>
      <c r="P113" s="42"/>
      <c r="Q113" s="42"/>
      <c r="R113" s="42"/>
      <c r="S113" s="42"/>
    </row>
    <row r="114" spans="1:19" s="5" customFormat="1">
      <c r="A114" s="52"/>
      <c r="B114" s="52"/>
      <c r="C114" s="42"/>
      <c r="D114" s="41"/>
      <c r="E114" s="52"/>
      <c r="F114" s="52"/>
      <c r="G114" s="41"/>
      <c r="H114" s="42"/>
      <c r="I114" s="42"/>
      <c r="J114" s="42"/>
      <c r="K114" s="42"/>
      <c r="L114" s="42"/>
      <c r="M114" s="42"/>
      <c r="N114" s="42"/>
      <c r="O114" s="42"/>
      <c r="P114" s="42"/>
      <c r="Q114" s="42"/>
      <c r="R114" s="42"/>
      <c r="S114" s="42"/>
    </row>
    <row r="115" spans="1:19" s="5" customFormat="1">
      <c r="A115" s="52"/>
      <c r="B115" s="52"/>
      <c r="C115" s="42"/>
      <c r="D115" s="41"/>
      <c r="E115" s="52"/>
      <c r="F115" s="52"/>
      <c r="G115" s="41"/>
      <c r="H115" s="42"/>
      <c r="I115" s="42"/>
      <c r="J115" s="42"/>
      <c r="K115" s="42"/>
      <c r="L115" s="42"/>
      <c r="M115" s="42"/>
      <c r="N115" s="42"/>
      <c r="O115" s="42"/>
      <c r="P115" s="42"/>
      <c r="Q115" s="42"/>
      <c r="R115" s="42"/>
      <c r="S115" s="42"/>
    </row>
    <row r="116" spans="1:19" s="5" customFormat="1">
      <c r="A116" s="52"/>
      <c r="B116" s="52"/>
      <c r="C116" s="42"/>
      <c r="D116" s="41"/>
      <c r="E116" s="52"/>
      <c r="F116" s="52"/>
      <c r="G116" s="41"/>
      <c r="H116" s="42"/>
      <c r="I116" s="42"/>
      <c r="J116" s="42"/>
      <c r="K116" s="42"/>
      <c r="L116" s="42"/>
      <c r="M116" s="42"/>
      <c r="N116" s="42"/>
      <c r="O116" s="42"/>
      <c r="P116" s="42"/>
      <c r="Q116" s="42"/>
      <c r="R116" s="42"/>
      <c r="S116" s="42"/>
    </row>
    <row r="117" spans="1:19" s="5" customFormat="1">
      <c r="A117" s="52"/>
      <c r="B117" s="52"/>
      <c r="C117" s="42"/>
      <c r="D117" s="41"/>
      <c r="E117" s="52"/>
      <c r="F117" s="52"/>
      <c r="G117" s="41"/>
      <c r="H117" s="42"/>
      <c r="I117" s="42"/>
      <c r="J117" s="42"/>
      <c r="K117" s="42"/>
      <c r="L117" s="42"/>
      <c r="M117" s="42"/>
      <c r="N117" s="42"/>
      <c r="O117" s="42"/>
      <c r="P117" s="42"/>
      <c r="Q117" s="42"/>
      <c r="R117" s="42"/>
      <c r="S117" s="42"/>
    </row>
    <row r="118" spans="1:19" s="5" customFormat="1">
      <c r="A118" s="52"/>
      <c r="B118" s="52"/>
      <c r="C118" s="42"/>
      <c r="D118" s="41"/>
      <c r="E118" s="52"/>
      <c r="F118" s="52"/>
      <c r="G118" s="41"/>
      <c r="H118" s="42"/>
      <c r="I118" s="42"/>
      <c r="J118" s="42"/>
      <c r="K118" s="42"/>
      <c r="L118" s="42"/>
      <c r="M118" s="42"/>
      <c r="N118" s="42"/>
      <c r="O118" s="42"/>
      <c r="P118" s="42"/>
      <c r="Q118" s="42"/>
      <c r="R118" s="42"/>
      <c r="S118" s="42"/>
    </row>
    <row r="119" spans="1:19" s="5" customFormat="1">
      <c r="A119" s="52"/>
      <c r="B119" s="52"/>
      <c r="C119" s="42"/>
      <c r="D119" s="41"/>
      <c r="E119" s="52"/>
      <c r="F119" s="52"/>
      <c r="G119" s="41"/>
      <c r="H119" s="42"/>
      <c r="I119" s="42"/>
      <c r="J119" s="42"/>
      <c r="K119" s="42"/>
      <c r="L119" s="42"/>
      <c r="M119" s="42"/>
      <c r="N119" s="42"/>
      <c r="O119" s="42"/>
      <c r="P119" s="42"/>
      <c r="Q119" s="42"/>
      <c r="R119" s="42"/>
      <c r="S119" s="42"/>
    </row>
    <row r="120" spans="1:19" s="5" customFormat="1">
      <c r="A120" s="52"/>
      <c r="B120" s="52"/>
      <c r="C120" s="42"/>
      <c r="D120" s="41"/>
      <c r="E120" s="52"/>
      <c r="F120" s="52"/>
      <c r="G120" s="41"/>
      <c r="H120" s="42"/>
      <c r="I120" s="42"/>
      <c r="J120" s="42"/>
      <c r="K120" s="42"/>
      <c r="L120" s="42"/>
      <c r="M120" s="42"/>
      <c r="N120" s="42"/>
      <c r="O120" s="42"/>
      <c r="P120" s="42"/>
      <c r="Q120" s="42"/>
      <c r="R120" s="42"/>
      <c r="S120" s="42"/>
    </row>
    <row r="121" spans="1:19" s="5" customFormat="1">
      <c r="A121" s="52"/>
      <c r="B121" s="52"/>
      <c r="C121" s="42"/>
      <c r="D121" s="41"/>
      <c r="E121" s="52"/>
      <c r="F121" s="52"/>
      <c r="G121" s="41"/>
      <c r="H121" s="42"/>
      <c r="I121" s="42"/>
      <c r="J121" s="42"/>
      <c r="K121" s="42"/>
      <c r="L121" s="42"/>
      <c r="M121" s="42"/>
      <c r="N121" s="42"/>
      <c r="O121" s="42"/>
      <c r="P121" s="42"/>
      <c r="Q121" s="42"/>
      <c r="R121" s="42"/>
      <c r="S121" s="42"/>
    </row>
    <row r="122" spans="1:19" s="5" customFormat="1">
      <c r="A122" s="52"/>
      <c r="B122" s="52"/>
      <c r="C122" s="42"/>
      <c r="D122" s="41"/>
      <c r="E122" s="52"/>
      <c r="F122" s="52"/>
      <c r="G122" s="41"/>
      <c r="H122" s="42"/>
      <c r="I122" s="42"/>
      <c r="J122" s="42"/>
      <c r="K122" s="42"/>
      <c r="L122" s="42"/>
      <c r="M122" s="42"/>
      <c r="N122" s="42"/>
      <c r="O122" s="42"/>
      <c r="P122" s="42"/>
      <c r="Q122" s="42"/>
      <c r="R122" s="42"/>
      <c r="S122" s="42"/>
    </row>
    <row r="123" spans="1:19" s="5" customFormat="1">
      <c r="A123" s="52"/>
      <c r="B123" s="52"/>
      <c r="C123" s="42"/>
      <c r="D123" s="41"/>
      <c r="E123" s="52"/>
      <c r="F123" s="52"/>
      <c r="G123" s="41"/>
      <c r="H123" s="42"/>
      <c r="I123" s="42"/>
      <c r="J123" s="42"/>
      <c r="K123" s="42"/>
      <c r="L123" s="42"/>
      <c r="M123" s="42"/>
      <c r="N123" s="42"/>
      <c r="O123" s="42"/>
      <c r="P123" s="42"/>
      <c r="Q123" s="42"/>
      <c r="R123" s="42"/>
      <c r="S123" s="42"/>
    </row>
    <row r="124" spans="1:19" s="5" customFormat="1">
      <c r="A124" s="52"/>
      <c r="B124" s="52"/>
      <c r="C124" s="42"/>
      <c r="D124" s="41"/>
      <c r="E124" s="52"/>
      <c r="F124" s="52"/>
      <c r="G124" s="41"/>
      <c r="H124" s="42"/>
      <c r="I124" s="42"/>
      <c r="J124" s="42"/>
      <c r="K124" s="42"/>
      <c r="L124" s="42"/>
      <c r="M124" s="42"/>
      <c r="N124" s="42"/>
      <c r="O124" s="42"/>
      <c r="P124" s="42"/>
      <c r="Q124" s="42"/>
      <c r="R124" s="42"/>
      <c r="S124" s="42"/>
    </row>
    <row r="125" spans="1:19" s="5" customFormat="1">
      <c r="A125" s="52"/>
      <c r="B125" s="52"/>
      <c r="C125" s="42"/>
      <c r="D125" s="41"/>
      <c r="E125" s="52"/>
      <c r="F125" s="52"/>
      <c r="G125" s="41"/>
      <c r="H125" s="42"/>
      <c r="I125" s="42"/>
      <c r="J125" s="42"/>
      <c r="K125" s="42"/>
      <c r="L125" s="42"/>
      <c r="M125" s="42"/>
      <c r="N125" s="42"/>
      <c r="O125" s="42"/>
      <c r="P125" s="42"/>
      <c r="Q125" s="42"/>
      <c r="R125" s="42"/>
      <c r="S125" s="42"/>
    </row>
    <row r="126" spans="1:19" s="5" customFormat="1">
      <c r="A126" s="52"/>
      <c r="B126" s="52"/>
      <c r="C126" s="42"/>
      <c r="D126" s="41"/>
      <c r="E126" s="52"/>
      <c r="F126" s="52"/>
      <c r="G126" s="41"/>
      <c r="H126" s="42"/>
      <c r="I126" s="42"/>
      <c r="J126" s="42"/>
      <c r="K126" s="42"/>
      <c r="L126" s="42"/>
      <c r="M126" s="42"/>
      <c r="N126" s="42"/>
      <c r="O126" s="42"/>
      <c r="P126" s="42"/>
      <c r="Q126" s="42"/>
      <c r="R126" s="42"/>
      <c r="S126" s="42"/>
    </row>
    <row r="127" spans="1:19" s="5" customFormat="1">
      <c r="A127" s="52"/>
      <c r="B127" s="52"/>
      <c r="C127" s="42"/>
      <c r="D127" s="41"/>
      <c r="E127" s="52"/>
      <c r="F127" s="52"/>
      <c r="G127" s="41"/>
      <c r="H127" s="42"/>
      <c r="I127" s="42"/>
      <c r="J127" s="42"/>
      <c r="K127" s="42"/>
      <c r="L127" s="42"/>
      <c r="M127" s="42"/>
      <c r="N127" s="42"/>
      <c r="O127" s="42"/>
      <c r="P127" s="42"/>
      <c r="Q127" s="42"/>
      <c r="R127" s="42"/>
      <c r="S127" s="42"/>
    </row>
    <row r="128" spans="1:19" s="5" customFormat="1">
      <c r="A128" s="52"/>
      <c r="B128" s="52"/>
      <c r="C128" s="42"/>
      <c r="D128" s="41"/>
      <c r="E128" s="52"/>
      <c r="F128" s="52"/>
      <c r="G128" s="41"/>
      <c r="H128" s="42"/>
      <c r="I128" s="42"/>
      <c r="J128" s="42"/>
      <c r="K128" s="42"/>
      <c r="L128" s="42"/>
      <c r="M128" s="42"/>
      <c r="N128" s="42"/>
      <c r="O128" s="42"/>
      <c r="P128" s="42"/>
      <c r="Q128" s="42"/>
      <c r="R128" s="42"/>
      <c r="S128" s="42"/>
    </row>
    <row r="129" spans="1:19">
      <c r="A129" s="52"/>
      <c r="B129" s="52"/>
      <c r="C129" s="41"/>
      <c r="D129" s="41"/>
      <c r="E129" s="40"/>
      <c r="F129" s="40"/>
      <c r="G129" s="41"/>
      <c r="H129" s="42"/>
      <c r="I129" s="42"/>
      <c r="J129" s="42"/>
      <c r="K129" s="42"/>
      <c r="L129" s="42"/>
      <c r="M129" s="42"/>
      <c r="N129" s="42"/>
      <c r="O129" s="42"/>
      <c r="P129" s="42"/>
      <c r="Q129" s="42"/>
      <c r="R129" s="42"/>
      <c r="S129" s="42"/>
    </row>
    <row r="130" spans="1:19">
      <c r="A130" s="52"/>
      <c r="B130" s="52"/>
      <c r="C130" s="41"/>
      <c r="D130" s="41"/>
      <c r="E130" s="40"/>
      <c r="F130" s="40"/>
      <c r="G130" s="41"/>
      <c r="H130" s="42"/>
      <c r="I130" s="42"/>
      <c r="J130" s="42"/>
      <c r="K130" s="42"/>
      <c r="L130" s="42"/>
      <c r="M130" s="42"/>
      <c r="N130" s="42"/>
      <c r="O130" s="42"/>
      <c r="P130" s="42"/>
      <c r="Q130" s="42"/>
      <c r="R130" s="42"/>
      <c r="S130" s="42"/>
    </row>
    <row r="131" spans="1:19" s="5" customFormat="1">
      <c r="A131" s="52"/>
      <c r="B131" s="52"/>
      <c r="C131" s="42"/>
      <c r="D131" s="41"/>
      <c r="E131" s="52"/>
      <c r="F131" s="52"/>
      <c r="G131" s="41"/>
      <c r="H131" s="42"/>
      <c r="I131" s="42"/>
      <c r="J131" s="42"/>
      <c r="K131" s="42"/>
      <c r="L131" s="42"/>
      <c r="M131" s="42"/>
      <c r="N131" s="42"/>
      <c r="O131" s="42"/>
      <c r="P131" s="42"/>
      <c r="Q131" s="42"/>
      <c r="R131" s="42"/>
      <c r="S131" s="42"/>
    </row>
    <row r="132" spans="1:19" s="5" customFormat="1">
      <c r="A132" s="52"/>
      <c r="B132" s="52"/>
      <c r="C132" s="42"/>
      <c r="D132" s="41"/>
      <c r="E132" s="52"/>
      <c r="F132" s="52"/>
      <c r="G132" s="41"/>
      <c r="H132" s="42"/>
      <c r="I132" s="42"/>
      <c r="J132" s="42"/>
      <c r="K132" s="42"/>
      <c r="L132" s="42"/>
      <c r="M132" s="42"/>
      <c r="N132" s="42"/>
      <c r="O132" s="42"/>
      <c r="P132" s="42"/>
      <c r="Q132" s="42"/>
      <c r="R132" s="42"/>
      <c r="S132" s="42"/>
    </row>
    <row r="133" spans="1:19" s="5" customFormat="1">
      <c r="A133" s="52"/>
      <c r="B133" s="52"/>
      <c r="C133" s="42"/>
      <c r="D133" s="41"/>
      <c r="E133" s="52"/>
      <c r="F133" s="52"/>
      <c r="G133" s="41"/>
      <c r="H133" s="42"/>
      <c r="I133" s="42"/>
      <c r="J133" s="42"/>
      <c r="K133" s="42"/>
      <c r="L133" s="42"/>
      <c r="M133" s="42"/>
      <c r="N133" s="42"/>
      <c r="O133" s="42"/>
      <c r="P133" s="42"/>
      <c r="Q133" s="42"/>
      <c r="R133" s="42"/>
      <c r="S133" s="42"/>
    </row>
    <row r="134" spans="1:19" s="5" customFormat="1">
      <c r="A134" s="52"/>
      <c r="B134" s="52"/>
      <c r="C134" s="42"/>
      <c r="D134" s="41"/>
      <c r="E134" s="52"/>
      <c r="F134" s="52"/>
      <c r="G134" s="41"/>
      <c r="H134" s="42"/>
      <c r="I134" s="42"/>
      <c r="J134" s="42"/>
      <c r="K134" s="42"/>
      <c r="L134" s="42"/>
      <c r="M134" s="42"/>
      <c r="N134" s="42"/>
      <c r="O134" s="42"/>
      <c r="P134" s="42"/>
      <c r="Q134" s="42"/>
      <c r="R134" s="42"/>
      <c r="S134" s="42"/>
    </row>
    <row r="135" spans="1:19" s="5" customFormat="1">
      <c r="A135" s="52"/>
      <c r="B135" s="52"/>
      <c r="C135" s="42"/>
      <c r="D135" s="41"/>
      <c r="E135" s="52"/>
      <c r="F135" s="52"/>
      <c r="G135" s="41"/>
      <c r="H135" s="42"/>
      <c r="I135" s="42"/>
      <c r="J135" s="42"/>
      <c r="K135" s="42"/>
      <c r="L135" s="42"/>
      <c r="M135" s="42"/>
      <c r="N135" s="42"/>
      <c r="O135" s="42"/>
      <c r="P135" s="42"/>
      <c r="Q135" s="42"/>
      <c r="R135" s="42"/>
      <c r="S135" s="42"/>
    </row>
    <row r="136" spans="1:19" s="5" customFormat="1">
      <c r="A136" s="52"/>
      <c r="B136" s="52"/>
      <c r="C136" s="42"/>
      <c r="D136" s="41"/>
      <c r="E136" s="52"/>
      <c r="F136" s="52"/>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42"/>
      <c r="I138" s="42"/>
      <c r="J138" s="42"/>
      <c r="K138" s="42"/>
      <c r="L138" s="42"/>
      <c r="M138" s="42"/>
      <c r="N138" s="42"/>
      <c r="O138" s="42"/>
      <c r="P138" s="42"/>
      <c r="Q138" s="42"/>
      <c r="R138" s="42"/>
      <c r="S138" s="42"/>
    </row>
    <row r="139" spans="1:19" s="5" customFormat="1">
      <c r="A139" s="52"/>
      <c r="B139" s="52"/>
      <c r="C139" s="42"/>
      <c r="D139" s="41"/>
      <c r="E139" s="52"/>
      <c r="F139" s="52"/>
      <c r="G139" s="41"/>
      <c r="H139" s="42"/>
      <c r="I139" s="42"/>
      <c r="J139" s="42"/>
      <c r="K139" s="42"/>
      <c r="L139" s="42"/>
      <c r="M139" s="42"/>
      <c r="N139" s="42"/>
      <c r="O139" s="42"/>
      <c r="P139" s="42"/>
      <c r="Q139" s="42"/>
      <c r="R139" s="42"/>
      <c r="S139" s="42"/>
    </row>
    <row r="140" spans="1:19" s="5" customFormat="1">
      <c r="A140" s="52"/>
      <c r="B140" s="52"/>
      <c r="C140" s="42"/>
      <c r="D140" s="41"/>
      <c r="E140" s="52"/>
      <c r="F140" s="52"/>
      <c r="G140" s="41"/>
      <c r="H140" s="42"/>
      <c r="I140" s="42"/>
      <c r="J140" s="42"/>
      <c r="K140" s="42"/>
      <c r="L140" s="42"/>
      <c r="M140" s="42"/>
      <c r="N140" s="42"/>
      <c r="O140" s="42"/>
      <c r="P140" s="42"/>
      <c r="Q140" s="42"/>
      <c r="R140" s="42"/>
      <c r="S140" s="42"/>
    </row>
    <row r="141" spans="1:19" s="5" customFormat="1">
      <c r="A141" s="52"/>
      <c r="B141" s="52"/>
      <c r="C141" s="42"/>
      <c r="D141" s="41"/>
      <c r="E141" s="52"/>
      <c r="F141" s="52"/>
      <c r="G141" s="41"/>
      <c r="H141" s="42"/>
      <c r="I141" s="42"/>
      <c r="J141" s="42"/>
      <c r="K141" s="42"/>
      <c r="L141" s="42"/>
      <c r="M141" s="42"/>
      <c r="N141" s="42"/>
      <c r="O141" s="42"/>
      <c r="P141" s="42"/>
      <c r="Q141" s="42"/>
      <c r="R141" s="42"/>
      <c r="S141" s="42"/>
    </row>
    <row r="142" spans="1:19" s="5" customFormat="1">
      <c r="A142" s="52"/>
      <c r="B142" s="52"/>
      <c r="C142" s="42"/>
      <c r="D142" s="41"/>
      <c r="E142" s="52"/>
      <c r="F142" s="52"/>
      <c r="G142" s="41"/>
      <c r="H142" s="42"/>
      <c r="I142" s="42"/>
      <c r="J142" s="42"/>
      <c r="K142" s="42"/>
      <c r="L142" s="42"/>
      <c r="M142" s="42"/>
      <c r="N142" s="42"/>
      <c r="O142" s="42"/>
      <c r="P142" s="42"/>
      <c r="Q142" s="42"/>
      <c r="R142" s="42"/>
      <c r="S142" s="42"/>
    </row>
    <row r="143" spans="1:19" s="5" customFormat="1">
      <c r="A143" s="52"/>
      <c r="B143" s="52"/>
      <c r="C143" s="42"/>
      <c r="D143" s="41"/>
      <c r="E143" s="52"/>
      <c r="F143" s="52"/>
      <c r="G143" s="41"/>
      <c r="H143" s="42"/>
      <c r="I143" s="42"/>
      <c r="J143" s="42"/>
      <c r="K143" s="42"/>
      <c r="L143" s="42"/>
      <c r="M143" s="42"/>
      <c r="N143" s="42"/>
      <c r="O143" s="42"/>
      <c r="P143" s="42"/>
      <c r="Q143" s="42"/>
      <c r="R143" s="42"/>
      <c r="S143" s="42"/>
    </row>
    <row r="144" spans="1:19" s="5" customFormat="1">
      <c r="A144" s="52"/>
      <c r="B144" s="52"/>
      <c r="C144" s="42"/>
      <c r="D144" s="41"/>
      <c r="E144" s="52"/>
      <c r="F144" s="52"/>
      <c r="G144" s="41"/>
      <c r="H144" s="42"/>
      <c r="I144" s="42"/>
      <c r="J144" s="42"/>
      <c r="K144" s="42"/>
      <c r="L144" s="42"/>
      <c r="M144" s="42"/>
      <c r="N144" s="42"/>
      <c r="O144" s="42"/>
      <c r="P144" s="42"/>
      <c r="Q144" s="42"/>
      <c r="R144" s="42"/>
      <c r="S144" s="42"/>
    </row>
    <row r="145" spans="1:19" s="5" customFormat="1">
      <c r="A145" s="52"/>
      <c r="B145" s="52"/>
      <c r="C145" s="42"/>
      <c r="D145" s="41"/>
      <c r="E145" s="52"/>
      <c r="F145" s="52"/>
      <c r="G145" s="41"/>
      <c r="H145" s="42"/>
      <c r="I145" s="42"/>
      <c r="J145" s="42"/>
      <c r="K145" s="42"/>
      <c r="L145" s="42"/>
      <c r="M145" s="42"/>
      <c r="N145" s="42"/>
      <c r="O145" s="42"/>
      <c r="P145" s="42"/>
      <c r="Q145" s="42"/>
      <c r="R145" s="42"/>
      <c r="S145" s="42"/>
    </row>
    <row r="146" spans="1:19">
      <c r="A146" s="52"/>
      <c r="B146" s="52"/>
      <c r="C146" s="41"/>
      <c r="D146" s="41"/>
      <c r="E146" s="40"/>
      <c r="F146" s="40"/>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P7:P8"/>
    <mergeCell ref="Q7:Q8"/>
    <mergeCell ref="R7:R8"/>
    <mergeCell ref="H6:S6"/>
    <mergeCell ref="E6:E8"/>
    <mergeCell ref="F6:F8"/>
    <mergeCell ref="S7:S8"/>
    <mergeCell ref="H7:H8"/>
    <mergeCell ref="I7:I8"/>
    <mergeCell ref="J7:J8"/>
    <mergeCell ref="K7:K8"/>
    <mergeCell ref="L7:L8"/>
    <mergeCell ref="M7:M8"/>
    <mergeCell ref="N7:N8"/>
    <mergeCell ref="O7:O8"/>
    <mergeCell ref="A3:B3"/>
    <mergeCell ref="A4:B4"/>
    <mergeCell ref="C4:D4"/>
    <mergeCell ref="A6:A8"/>
    <mergeCell ref="B6:B8"/>
    <mergeCell ref="C7:C8"/>
    <mergeCell ref="G6:G8"/>
    <mergeCell ref="D7:D8"/>
  </mergeCells>
  <phoneticPr fontId="2"/>
  <conditionalFormatting sqref="E8:F8">
    <cfRule type="containsText" dxfId="15" priority="1" operator="containsText" text="サンプルなし">
      <formula>NOT(ISERROR(SEARCH("サンプルなし",E8)))</formula>
    </cfRule>
    <cfRule type="containsText" dxfId="14" priority="2" operator="containsText" text="帳票なし">
      <formula>NOT(ISERROR(SEARCH("帳票なし",E8)))</formula>
    </cfRule>
  </conditionalFormatting>
  <dataValidations count="3">
    <dataValidation type="list" allowBlank="1" showInputMessage="1" showErrorMessage="1" sqref="J9:J34 J35:J45" xr:uid="{BE521C4A-9AAA-494F-890D-877C63FB02BD}">
      <formula1>"有,無"</formula1>
    </dataValidation>
    <dataValidation type="list" allowBlank="1" showInputMessage="1" showErrorMessage="1" sqref="N9:N34 N35:N45" xr:uid="{9D50EA77-8915-4417-AC19-E38BF8D02695}">
      <formula1>"和暦,西暦,－"</formula1>
    </dataValidation>
    <dataValidation type="list" allowBlank="1" showInputMessage="1" showErrorMessage="1" sqref="O9:O34 O35:O45" xr:uid="{73C13E28-0802-445F-BFC4-D8EB79637F90}">
      <formula1>"〇,－"</formula1>
    </dataValidation>
  </dataValidations>
  <pageMargins left="0.7" right="0.7" top="0.75" bottom="0.75" header="0.3" footer="0.3"/>
  <pageSetup paperSize="8" scale="54"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B8A6F-C6B5-42CE-BA3A-FE5BC1360F85}">
  <sheetPr>
    <pageSetUpPr fitToPage="1"/>
  </sheetPr>
  <dimension ref="A1:T540"/>
  <sheetViews>
    <sheetView showGridLines="0" view="pageBreakPreview" zoomScale="70" zoomScaleNormal="5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2" customFormat="1" ht="15" customHeight="1">
      <c r="A3" s="298" t="s">
        <v>0</v>
      </c>
      <c r="B3" s="299"/>
      <c r="C3" s="131">
        <v>70</v>
      </c>
      <c r="D3" s="141"/>
      <c r="E3" s="153"/>
      <c r="H3" s="154"/>
    </row>
    <row r="4" spans="1:20" s="152" customFormat="1" ht="15" customHeight="1">
      <c r="A4" s="300" t="s">
        <v>1</v>
      </c>
      <c r="B4" s="301"/>
      <c r="C4" s="322" t="s">
        <v>1167</v>
      </c>
      <c r="D4" s="323"/>
      <c r="E4" s="324"/>
      <c r="H4" s="154"/>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24">
      <c r="A9" s="77">
        <v>1</v>
      </c>
      <c r="B9" s="78"/>
      <c r="C9" s="79" t="s">
        <v>11</v>
      </c>
      <c r="D9" s="79"/>
      <c r="E9" s="79" t="s">
        <v>9</v>
      </c>
      <c r="F9" s="80" t="s">
        <v>12</v>
      </c>
      <c r="G9" s="80"/>
      <c r="H9" s="97"/>
      <c r="I9" s="75" t="s">
        <v>1007</v>
      </c>
      <c r="J9" s="47">
        <v>1</v>
      </c>
      <c r="K9" s="47" t="s">
        <v>302</v>
      </c>
      <c r="L9" s="47" t="s">
        <v>303</v>
      </c>
      <c r="M9" s="47">
        <v>23</v>
      </c>
      <c r="N9" s="47" t="s">
        <v>253</v>
      </c>
      <c r="O9" s="47" t="s">
        <v>304</v>
      </c>
      <c r="P9" s="47" t="s">
        <v>304</v>
      </c>
      <c r="Q9" s="47"/>
      <c r="R9" s="47">
        <v>22</v>
      </c>
      <c r="S9" s="47"/>
      <c r="T9" s="72"/>
    </row>
    <row r="10" spans="1:20">
      <c r="A10" s="82">
        <v>2</v>
      </c>
      <c r="B10" s="83"/>
      <c r="C10" s="84" t="s">
        <v>11</v>
      </c>
      <c r="D10" s="84"/>
      <c r="E10" s="84" t="s">
        <v>13</v>
      </c>
      <c r="F10" s="85" t="s">
        <v>12</v>
      </c>
      <c r="G10" s="85"/>
      <c r="H10" s="98"/>
      <c r="I10" s="75" t="s">
        <v>679</v>
      </c>
      <c r="J10" s="47">
        <v>1</v>
      </c>
      <c r="K10" s="47" t="s">
        <v>302</v>
      </c>
      <c r="L10" s="47" t="s">
        <v>303</v>
      </c>
      <c r="M10" s="47">
        <v>6</v>
      </c>
      <c r="N10" s="47" t="s">
        <v>253</v>
      </c>
      <c r="O10" s="47" t="s">
        <v>304</v>
      </c>
      <c r="P10" s="47" t="s">
        <v>304</v>
      </c>
      <c r="Q10" s="47"/>
      <c r="R10" s="47">
        <v>22</v>
      </c>
      <c r="S10" s="47"/>
      <c r="T10" s="72"/>
    </row>
    <row r="11" spans="1:20">
      <c r="A11" s="82">
        <v>3</v>
      </c>
      <c r="B11" s="83"/>
      <c r="C11" s="84" t="s">
        <v>11</v>
      </c>
      <c r="D11" s="84"/>
      <c r="E11" s="84" t="s">
        <v>15</v>
      </c>
      <c r="F11" s="85" t="s">
        <v>12</v>
      </c>
      <c r="G11" s="85"/>
      <c r="H11" s="98"/>
      <c r="I11" s="195" t="s">
        <v>973</v>
      </c>
      <c r="J11" s="47">
        <v>1</v>
      </c>
      <c r="K11" s="47" t="s">
        <v>302</v>
      </c>
      <c r="L11" s="47" t="s">
        <v>562</v>
      </c>
      <c r="M11" s="47">
        <v>11</v>
      </c>
      <c r="N11" s="47" t="s">
        <v>253</v>
      </c>
      <c r="O11" s="47" t="s">
        <v>305</v>
      </c>
      <c r="P11" s="47" t="s">
        <v>304</v>
      </c>
      <c r="Q11" s="47"/>
      <c r="R11" s="47">
        <v>18</v>
      </c>
      <c r="S11" s="47"/>
      <c r="T11" s="72"/>
    </row>
    <row r="12" spans="1:20" s="9" customFormat="1">
      <c r="A12" s="82">
        <v>4</v>
      </c>
      <c r="B12" s="83"/>
      <c r="C12" s="84" t="s">
        <v>11</v>
      </c>
      <c r="D12" s="84"/>
      <c r="E12" s="84" t="s">
        <v>72</v>
      </c>
      <c r="F12" s="85" t="s">
        <v>12</v>
      </c>
      <c r="G12" s="85"/>
      <c r="H12" s="98"/>
      <c r="I12" s="195" t="s">
        <v>72</v>
      </c>
      <c r="J12" s="47">
        <v>1</v>
      </c>
      <c r="K12" s="47" t="s">
        <v>302</v>
      </c>
      <c r="L12" s="47">
        <v>9</v>
      </c>
      <c r="M12" s="47">
        <v>13</v>
      </c>
      <c r="N12" s="47" t="s">
        <v>253</v>
      </c>
      <c r="O12" s="47" t="s">
        <v>304</v>
      </c>
      <c r="P12" s="47" t="s">
        <v>304</v>
      </c>
      <c r="Q12" s="47"/>
      <c r="R12" s="47">
        <v>16</v>
      </c>
      <c r="S12" s="47"/>
      <c r="T12" s="72"/>
    </row>
    <row r="13" spans="1:20">
      <c r="A13" s="82">
        <v>5</v>
      </c>
      <c r="B13" s="83"/>
      <c r="C13" s="84" t="s">
        <v>11</v>
      </c>
      <c r="D13" s="84"/>
      <c r="E13" s="84" t="s">
        <v>16</v>
      </c>
      <c r="F13" s="85" t="s">
        <v>12</v>
      </c>
      <c r="G13" s="85"/>
      <c r="H13" s="98"/>
      <c r="I13" s="75" t="s">
        <v>560</v>
      </c>
      <c r="J13" s="47">
        <v>1</v>
      </c>
      <c r="K13" s="47" t="s">
        <v>302</v>
      </c>
      <c r="L13" s="47" t="s">
        <v>303</v>
      </c>
      <c r="M13" s="47"/>
      <c r="N13" s="47" t="s">
        <v>253</v>
      </c>
      <c r="O13" s="47" t="s">
        <v>304</v>
      </c>
      <c r="P13" s="47" t="s">
        <v>307</v>
      </c>
      <c r="Q13" s="47"/>
      <c r="R13" s="47">
        <v>20</v>
      </c>
      <c r="S13" s="47"/>
      <c r="T13" s="72"/>
    </row>
    <row r="14" spans="1:20">
      <c r="A14" s="82">
        <v>6</v>
      </c>
      <c r="B14" s="83"/>
      <c r="C14" s="84" t="s">
        <v>11</v>
      </c>
      <c r="D14" s="84"/>
      <c r="E14" s="84" t="s">
        <v>142</v>
      </c>
      <c r="F14" s="85" t="s">
        <v>12</v>
      </c>
      <c r="G14" s="85"/>
      <c r="H14" s="98"/>
      <c r="I14" s="75" t="s">
        <v>142</v>
      </c>
      <c r="J14" s="47">
        <v>1</v>
      </c>
      <c r="K14" s="47" t="s">
        <v>302</v>
      </c>
      <c r="L14" s="47"/>
      <c r="M14" s="47"/>
      <c r="N14" s="47" t="s">
        <v>253</v>
      </c>
      <c r="O14" s="47" t="s">
        <v>304</v>
      </c>
      <c r="P14" s="47" t="s">
        <v>304</v>
      </c>
      <c r="Q14" s="47"/>
      <c r="R14" s="47"/>
      <c r="S14" s="47"/>
      <c r="T14" s="72"/>
    </row>
    <row r="15" spans="1:20">
      <c r="A15" s="82">
        <v>7</v>
      </c>
      <c r="B15" s="83"/>
      <c r="C15" s="88" t="s">
        <v>11</v>
      </c>
      <c r="D15" s="84"/>
      <c r="E15" s="84" t="s">
        <v>191</v>
      </c>
      <c r="F15" s="85" t="s">
        <v>12</v>
      </c>
      <c r="G15" s="85"/>
      <c r="H15" s="98"/>
      <c r="I15" s="75" t="s">
        <v>560</v>
      </c>
      <c r="J15" s="47">
        <v>1</v>
      </c>
      <c r="K15" s="47" t="s">
        <v>302</v>
      </c>
      <c r="L15" s="47"/>
      <c r="M15" s="47"/>
      <c r="N15" s="47" t="s">
        <v>253</v>
      </c>
      <c r="O15" s="47" t="s">
        <v>304</v>
      </c>
      <c r="P15" s="47" t="s">
        <v>304</v>
      </c>
      <c r="Q15" s="47"/>
      <c r="R15" s="47"/>
      <c r="S15" s="47"/>
      <c r="T15" s="72"/>
    </row>
    <row r="16" spans="1:20">
      <c r="A16" s="82">
        <v>8</v>
      </c>
      <c r="B16" s="83"/>
      <c r="C16" s="84" t="s">
        <v>11</v>
      </c>
      <c r="D16" s="84"/>
      <c r="E16" s="84" t="s">
        <v>178</v>
      </c>
      <c r="F16" s="85" t="s">
        <v>12</v>
      </c>
      <c r="G16" s="85"/>
      <c r="H16" s="98"/>
      <c r="I16" s="75" t="s">
        <v>560</v>
      </c>
      <c r="J16" s="47"/>
      <c r="K16" s="47"/>
      <c r="L16" s="47" t="s">
        <v>303</v>
      </c>
      <c r="M16" s="47"/>
      <c r="N16" s="47" t="s">
        <v>253</v>
      </c>
      <c r="O16" s="47" t="s">
        <v>304</v>
      </c>
      <c r="P16" s="47" t="s">
        <v>304</v>
      </c>
      <c r="Q16" s="47"/>
      <c r="R16" s="47">
        <v>18</v>
      </c>
      <c r="S16" s="47"/>
      <c r="T16" s="72"/>
    </row>
    <row r="17" spans="1:20">
      <c r="A17" s="82">
        <v>9</v>
      </c>
      <c r="B17" s="83"/>
      <c r="C17" s="84" t="s">
        <v>11</v>
      </c>
      <c r="D17" s="84"/>
      <c r="E17" s="84" t="s">
        <v>180</v>
      </c>
      <c r="F17" s="85" t="s">
        <v>12</v>
      </c>
      <c r="G17" s="83"/>
      <c r="H17" s="98"/>
      <c r="I17" s="75" t="s">
        <v>560</v>
      </c>
      <c r="J17" s="47"/>
      <c r="K17" s="47"/>
      <c r="L17" s="47" t="s">
        <v>303</v>
      </c>
      <c r="M17" s="47"/>
      <c r="N17" s="47" t="s">
        <v>253</v>
      </c>
      <c r="O17" s="47" t="s">
        <v>304</v>
      </c>
      <c r="P17" s="47" t="s">
        <v>304</v>
      </c>
      <c r="Q17" s="47"/>
      <c r="R17" s="47">
        <v>12</v>
      </c>
      <c r="S17" s="47"/>
      <c r="T17" s="72"/>
    </row>
    <row r="18" spans="1:20" s="5" customFormat="1">
      <c r="A18" s="82">
        <v>10</v>
      </c>
      <c r="B18" s="83"/>
      <c r="C18" s="84" t="s">
        <v>11</v>
      </c>
      <c r="D18" s="84"/>
      <c r="E18" s="84" t="s">
        <v>181</v>
      </c>
      <c r="F18" s="85" t="s">
        <v>12</v>
      </c>
      <c r="G18" s="85"/>
      <c r="H18" s="98"/>
      <c r="I18" s="75" t="s">
        <v>560</v>
      </c>
      <c r="J18" s="47"/>
      <c r="K18" s="47"/>
      <c r="L18" s="47" t="s">
        <v>303</v>
      </c>
      <c r="M18" s="47"/>
      <c r="N18" s="47" t="s">
        <v>253</v>
      </c>
      <c r="O18" s="47" t="s">
        <v>304</v>
      </c>
      <c r="P18" s="47" t="s">
        <v>304</v>
      </c>
      <c r="Q18" s="47"/>
      <c r="R18" s="47">
        <v>12</v>
      </c>
      <c r="S18" s="47"/>
      <c r="T18" s="72"/>
    </row>
    <row r="19" spans="1:20" ht="24">
      <c r="A19" s="82">
        <v>11</v>
      </c>
      <c r="B19" s="83"/>
      <c r="C19" s="84" t="s">
        <v>11</v>
      </c>
      <c r="D19" s="84"/>
      <c r="E19" s="84" t="s">
        <v>215</v>
      </c>
      <c r="F19" s="85" t="s">
        <v>12</v>
      </c>
      <c r="G19" s="85"/>
      <c r="H19" s="98"/>
      <c r="I19" s="75" t="s">
        <v>560</v>
      </c>
      <c r="J19" s="47"/>
      <c r="K19" s="47"/>
      <c r="L19" s="47" t="s">
        <v>303</v>
      </c>
      <c r="M19" s="47"/>
      <c r="N19" s="47" t="s">
        <v>253</v>
      </c>
      <c r="O19" s="47" t="s">
        <v>304</v>
      </c>
      <c r="P19" s="47" t="s">
        <v>304</v>
      </c>
      <c r="Q19" s="47"/>
      <c r="R19" s="47">
        <v>12</v>
      </c>
      <c r="S19" s="47"/>
      <c r="T19" s="72"/>
    </row>
    <row r="20" spans="1:20">
      <c r="A20" s="82">
        <v>12</v>
      </c>
      <c r="B20" s="83"/>
      <c r="C20" s="84" t="s">
        <v>11</v>
      </c>
      <c r="D20" s="84"/>
      <c r="E20" s="84" t="s">
        <v>216</v>
      </c>
      <c r="F20" s="85" t="s">
        <v>12</v>
      </c>
      <c r="G20" s="83"/>
      <c r="H20" s="98"/>
      <c r="I20" s="75" t="s">
        <v>560</v>
      </c>
      <c r="J20" s="47"/>
      <c r="K20" s="47"/>
      <c r="L20" s="47" t="s">
        <v>303</v>
      </c>
      <c r="M20" s="47"/>
      <c r="N20" s="47" t="s">
        <v>253</v>
      </c>
      <c r="O20" s="47" t="s">
        <v>304</v>
      </c>
      <c r="P20" s="47" t="s">
        <v>304</v>
      </c>
      <c r="Q20" s="47"/>
      <c r="R20" s="47">
        <v>12</v>
      </c>
      <c r="S20" s="47"/>
      <c r="T20" s="72"/>
    </row>
    <row r="21" spans="1:20" s="5" customFormat="1">
      <c r="A21" s="82">
        <v>13</v>
      </c>
      <c r="B21" s="83"/>
      <c r="C21" s="84" t="s">
        <v>11</v>
      </c>
      <c r="D21" s="84"/>
      <c r="E21" s="84" t="s">
        <v>217</v>
      </c>
      <c r="F21" s="85" t="s">
        <v>12</v>
      </c>
      <c r="G21" s="83"/>
      <c r="H21" s="98"/>
      <c r="I21" s="75" t="s">
        <v>570</v>
      </c>
      <c r="J21" s="47"/>
      <c r="K21" s="47"/>
      <c r="L21" s="47" t="s">
        <v>303</v>
      </c>
      <c r="M21" s="47"/>
      <c r="N21" s="47" t="s">
        <v>253</v>
      </c>
      <c r="O21" s="47" t="s">
        <v>304</v>
      </c>
      <c r="P21" s="47" t="s">
        <v>304</v>
      </c>
      <c r="Q21" s="47"/>
      <c r="R21" s="47">
        <v>12</v>
      </c>
      <c r="S21" s="47"/>
      <c r="T21" s="72"/>
    </row>
    <row r="22" spans="1:20" s="5" customFormat="1" ht="24">
      <c r="A22" s="82">
        <v>14</v>
      </c>
      <c r="B22" s="83"/>
      <c r="C22" s="194" t="s">
        <v>18</v>
      </c>
      <c r="D22" s="84" t="s">
        <v>219</v>
      </c>
      <c r="E22" s="84" t="s">
        <v>218</v>
      </c>
      <c r="F22" s="85" t="s">
        <v>12</v>
      </c>
      <c r="G22" s="85"/>
      <c r="H22" s="98" t="s">
        <v>1122</v>
      </c>
      <c r="I22" s="75" t="s">
        <v>974</v>
      </c>
      <c r="J22" s="47">
        <v>1</v>
      </c>
      <c r="K22" s="47" t="s">
        <v>302</v>
      </c>
      <c r="L22" s="47" t="s">
        <v>303</v>
      </c>
      <c r="M22" s="47">
        <v>15</v>
      </c>
      <c r="N22" s="47" t="s">
        <v>253</v>
      </c>
      <c r="O22" s="47" t="s">
        <v>304</v>
      </c>
      <c r="P22" s="47" t="s">
        <v>307</v>
      </c>
      <c r="Q22" s="47"/>
      <c r="R22" s="47">
        <v>16</v>
      </c>
      <c r="S22" s="47"/>
      <c r="T22" s="72"/>
    </row>
    <row r="23" spans="1:20" ht="24">
      <c r="A23" s="82">
        <v>15</v>
      </c>
      <c r="B23" s="83"/>
      <c r="C23" s="194" t="s">
        <v>18</v>
      </c>
      <c r="D23" s="84" t="s">
        <v>219</v>
      </c>
      <c r="E23" s="84" t="s">
        <v>220</v>
      </c>
      <c r="F23" s="85" t="s">
        <v>12</v>
      </c>
      <c r="G23" s="83"/>
      <c r="H23" s="98" t="s">
        <v>1122</v>
      </c>
      <c r="I23" s="75" t="s">
        <v>975</v>
      </c>
      <c r="J23" s="47">
        <v>1</v>
      </c>
      <c r="K23" s="47" t="s">
        <v>302</v>
      </c>
      <c r="L23" s="47" t="s">
        <v>303</v>
      </c>
      <c r="M23" s="47">
        <v>15</v>
      </c>
      <c r="N23" s="47" t="s">
        <v>253</v>
      </c>
      <c r="O23" s="47" t="s">
        <v>304</v>
      </c>
      <c r="P23" s="47" t="s">
        <v>307</v>
      </c>
      <c r="Q23" s="47"/>
      <c r="R23" s="47">
        <v>16</v>
      </c>
      <c r="S23" s="47"/>
      <c r="T23" s="72"/>
    </row>
    <row r="24" spans="1:20" s="5" customFormat="1" ht="36">
      <c r="A24" s="82">
        <v>16</v>
      </c>
      <c r="B24" s="83"/>
      <c r="C24" s="194" t="s">
        <v>18</v>
      </c>
      <c r="D24" s="84" t="s">
        <v>219</v>
      </c>
      <c r="E24" s="84" t="s">
        <v>221</v>
      </c>
      <c r="F24" s="85" t="s">
        <v>12</v>
      </c>
      <c r="G24" s="85"/>
      <c r="H24" s="98" t="s">
        <v>1122</v>
      </c>
      <c r="I24" s="75" t="s">
        <v>1212</v>
      </c>
      <c r="J24" s="47">
        <v>1</v>
      </c>
      <c r="K24" s="47" t="s">
        <v>302</v>
      </c>
      <c r="L24" s="47" t="s">
        <v>306</v>
      </c>
      <c r="M24" s="47">
        <v>8</v>
      </c>
      <c r="N24" s="47" t="s">
        <v>253</v>
      </c>
      <c r="O24" s="47" t="s">
        <v>304</v>
      </c>
      <c r="P24" s="47" t="s">
        <v>304</v>
      </c>
      <c r="Q24" s="47"/>
      <c r="R24" s="47">
        <v>16</v>
      </c>
      <c r="S24" s="47"/>
      <c r="T24" s="72"/>
    </row>
    <row r="25" spans="1:20" ht="24">
      <c r="A25" s="82">
        <v>17</v>
      </c>
      <c r="B25" s="83"/>
      <c r="C25" s="194" t="s">
        <v>18</v>
      </c>
      <c r="D25" s="84" t="s">
        <v>219</v>
      </c>
      <c r="E25" s="84" t="s">
        <v>222</v>
      </c>
      <c r="F25" s="85" t="s">
        <v>12</v>
      </c>
      <c r="G25" s="83"/>
      <c r="H25" s="98" t="s">
        <v>1122</v>
      </c>
      <c r="I25" s="75" t="s">
        <v>976</v>
      </c>
      <c r="J25" s="47">
        <v>1</v>
      </c>
      <c r="K25" s="47" t="s">
        <v>302</v>
      </c>
      <c r="L25" s="47" t="s">
        <v>303</v>
      </c>
      <c r="M25" s="47">
        <v>2</v>
      </c>
      <c r="N25" s="47" t="s">
        <v>253</v>
      </c>
      <c r="O25" s="47" t="s">
        <v>304</v>
      </c>
      <c r="P25" s="47" t="s">
        <v>304</v>
      </c>
      <c r="Q25" s="47"/>
      <c r="R25" s="47">
        <v>16</v>
      </c>
      <c r="S25" s="47"/>
      <c r="T25" s="72"/>
    </row>
    <row r="26" spans="1:20" s="5" customFormat="1" ht="24">
      <c r="A26" s="82">
        <v>18</v>
      </c>
      <c r="B26" s="83"/>
      <c r="C26" s="194" t="s">
        <v>18</v>
      </c>
      <c r="D26" s="84" t="s">
        <v>219</v>
      </c>
      <c r="E26" s="84" t="s">
        <v>223</v>
      </c>
      <c r="F26" s="85" t="s">
        <v>12</v>
      </c>
      <c r="G26" s="83"/>
      <c r="H26" s="98" t="s">
        <v>1122</v>
      </c>
      <c r="I26" s="75" t="s">
        <v>977</v>
      </c>
      <c r="J26" s="47">
        <v>1</v>
      </c>
      <c r="K26" s="47" t="s">
        <v>302</v>
      </c>
      <c r="L26" s="47" t="s">
        <v>303</v>
      </c>
      <c r="M26" s="47">
        <v>30</v>
      </c>
      <c r="N26" s="47" t="s">
        <v>253</v>
      </c>
      <c r="O26" s="47" t="s">
        <v>304</v>
      </c>
      <c r="P26" s="47" t="s">
        <v>307</v>
      </c>
      <c r="Q26" s="47"/>
      <c r="R26" s="47">
        <v>16</v>
      </c>
      <c r="S26" s="47"/>
      <c r="T26" s="72"/>
    </row>
    <row r="27" spans="1:20" s="5" customFormat="1" ht="48">
      <c r="A27" s="82">
        <v>19</v>
      </c>
      <c r="B27" s="83"/>
      <c r="C27" s="194" t="s">
        <v>18</v>
      </c>
      <c r="D27" s="194"/>
      <c r="E27" s="194" t="s">
        <v>77</v>
      </c>
      <c r="F27" s="85" t="s">
        <v>10</v>
      </c>
      <c r="G27" s="85"/>
      <c r="H27" s="98" t="s">
        <v>1209</v>
      </c>
      <c r="I27" s="75" t="s">
        <v>978</v>
      </c>
      <c r="J27" s="47">
        <v>1</v>
      </c>
      <c r="K27" s="47" t="s">
        <v>302</v>
      </c>
      <c r="L27" s="47" t="s">
        <v>303</v>
      </c>
      <c r="M27" s="47"/>
      <c r="N27" s="47" t="s">
        <v>253</v>
      </c>
      <c r="O27" s="47" t="s">
        <v>304</v>
      </c>
      <c r="P27" s="47" t="s">
        <v>304</v>
      </c>
      <c r="Q27" s="47"/>
      <c r="R27" s="47">
        <v>20</v>
      </c>
      <c r="S27" s="47"/>
      <c r="T27" s="72"/>
    </row>
    <row r="28" spans="1:20" ht="48">
      <c r="A28" s="82">
        <v>20</v>
      </c>
      <c r="B28" s="83"/>
      <c r="C28" s="194" t="s">
        <v>18</v>
      </c>
      <c r="D28" s="194"/>
      <c r="E28" s="194" t="s">
        <v>224</v>
      </c>
      <c r="F28" s="85" t="s">
        <v>10</v>
      </c>
      <c r="G28" s="85"/>
      <c r="H28" s="98" t="s">
        <v>1211</v>
      </c>
      <c r="I28" s="75" t="s">
        <v>224</v>
      </c>
      <c r="J28" s="47"/>
      <c r="K28" s="47"/>
      <c r="L28" s="47" t="s">
        <v>303</v>
      </c>
      <c r="M28" s="47"/>
      <c r="N28" s="47" t="s">
        <v>253</v>
      </c>
      <c r="O28" s="47" t="s">
        <v>304</v>
      </c>
      <c r="P28" s="47" t="s">
        <v>307</v>
      </c>
      <c r="Q28" s="47"/>
      <c r="R28" s="47">
        <v>20</v>
      </c>
      <c r="S28" s="47"/>
      <c r="T28" s="72"/>
    </row>
    <row r="29" spans="1:20" ht="60">
      <c r="A29" s="82">
        <v>21</v>
      </c>
      <c r="B29" s="83"/>
      <c r="C29" s="194" t="s">
        <v>18</v>
      </c>
      <c r="D29" s="194"/>
      <c r="E29" s="194" t="s">
        <v>225</v>
      </c>
      <c r="F29" s="85" t="s">
        <v>10</v>
      </c>
      <c r="G29" s="85"/>
      <c r="H29" s="98" t="s">
        <v>1210</v>
      </c>
      <c r="I29" s="75" t="s">
        <v>225</v>
      </c>
      <c r="J29" s="47"/>
      <c r="K29" s="47"/>
      <c r="L29" s="47" t="s">
        <v>303</v>
      </c>
      <c r="M29" s="47"/>
      <c r="N29" s="47" t="s">
        <v>253</v>
      </c>
      <c r="O29" s="47" t="s">
        <v>304</v>
      </c>
      <c r="P29" s="47" t="s">
        <v>307</v>
      </c>
      <c r="Q29" s="47"/>
      <c r="R29" s="47">
        <v>20</v>
      </c>
      <c r="S29" s="47"/>
      <c r="T29" s="72"/>
    </row>
    <row r="30" spans="1:20">
      <c r="A30" s="82">
        <v>22</v>
      </c>
      <c r="B30" s="83"/>
      <c r="C30" s="194" t="s">
        <v>18</v>
      </c>
      <c r="D30" s="194"/>
      <c r="E30" s="194" t="s">
        <v>78</v>
      </c>
      <c r="F30" s="85" t="s">
        <v>10</v>
      </c>
      <c r="G30" s="85"/>
      <c r="H30" s="98"/>
      <c r="I30" s="75" t="s">
        <v>78</v>
      </c>
      <c r="J30" s="47">
        <v>1</v>
      </c>
      <c r="K30" s="47" t="s">
        <v>302</v>
      </c>
      <c r="L30" s="47">
        <v>9</v>
      </c>
      <c r="M30" s="47">
        <v>13</v>
      </c>
      <c r="N30" s="47" t="s">
        <v>253</v>
      </c>
      <c r="O30" s="47" t="s">
        <v>304</v>
      </c>
      <c r="P30" s="47" t="s">
        <v>304</v>
      </c>
      <c r="Q30" s="47"/>
      <c r="R30" s="47">
        <v>16</v>
      </c>
      <c r="S30" s="47"/>
      <c r="T30" s="72"/>
    </row>
    <row r="31" spans="1:20" ht="48">
      <c r="A31" s="82">
        <v>23</v>
      </c>
      <c r="B31" s="83"/>
      <c r="C31" s="194" t="s">
        <v>18</v>
      </c>
      <c r="D31" s="194" t="s">
        <v>182</v>
      </c>
      <c r="E31" s="194" t="s">
        <v>226</v>
      </c>
      <c r="F31" s="85" t="s">
        <v>12</v>
      </c>
      <c r="G31" s="85"/>
      <c r="H31" s="98" t="s">
        <v>1209</v>
      </c>
      <c r="I31" s="75" t="s">
        <v>226</v>
      </c>
      <c r="J31" s="47">
        <v>1</v>
      </c>
      <c r="K31" s="47" t="s">
        <v>302</v>
      </c>
      <c r="L31" s="47" t="s">
        <v>303</v>
      </c>
      <c r="M31" s="47"/>
      <c r="N31" s="47" t="s">
        <v>253</v>
      </c>
      <c r="O31" s="47" t="s">
        <v>304</v>
      </c>
      <c r="P31" s="47" t="s">
        <v>304</v>
      </c>
      <c r="Q31" s="47"/>
      <c r="R31" s="47">
        <v>20</v>
      </c>
      <c r="S31" s="47"/>
      <c r="T31" s="72"/>
    </row>
    <row r="32" spans="1:20" ht="48">
      <c r="A32" s="82">
        <v>24</v>
      </c>
      <c r="B32" s="83"/>
      <c r="C32" s="194" t="s">
        <v>18</v>
      </c>
      <c r="D32" s="194" t="s">
        <v>182</v>
      </c>
      <c r="E32" s="84" t="s">
        <v>227</v>
      </c>
      <c r="F32" s="85" t="s">
        <v>12</v>
      </c>
      <c r="G32" s="85"/>
      <c r="H32" s="98" t="s">
        <v>1211</v>
      </c>
      <c r="I32" s="75" t="s">
        <v>227</v>
      </c>
      <c r="J32" s="47"/>
      <c r="K32" s="47"/>
      <c r="L32" s="47" t="s">
        <v>303</v>
      </c>
      <c r="M32" s="47"/>
      <c r="N32" s="47" t="s">
        <v>253</v>
      </c>
      <c r="O32" s="47" t="s">
        <v>304</v>
      </c>
      <c r="P32" s="47" t="s">
        <v>307</v>
      </c>
      <c r="Q32" s="47"/>
      <c r="R32" s="47">
        <v>20</v>
      </c>
      <c r="S32" s="47"/>
      <c r="T32" s="72"/>
    </row>
    <row r="33" spans="1:20" ht="60">
      <c r="A33" s="82">
        <v>25</v>
      </c>
      <c r="B33" s="83"/>
      <c r="C33" s="194" t="s">
        <v>18</v>
      </c>
      <c r="D33" s="194" t="s">
        <v>182</v>
      </c>
      <c r="E33" s="84" t="s">
        <v>228</v>
      </c>
      <c r="F33" s="85" t="s">
        <v>12</v>
      </c>
      <c r="G33" s="85"/>
      <c r="H33" s="98" t="s">
        <v>1210</v>
      </c>
      <c r="I33" s="75" t="s">
        <v>228</v>
      </c>
      <c r="J33" s="47"/>
      <c r="K33" s="47"/>
      <c r="L33" s="47" t="s">
        <v>303</v>
      </c>
      <c r="M33" s="47"/>
      <c r="N33" s="47" t="s">
        <v>253</v>
      </c>
      <c r="O33" s="47" t="s">
        <v>304</v>
      </c>
      <c r="P33" s="47" t="s">
        <v>307</v>
      </c>
      <c r="Q33" s="47"/>
      <c r="R33" s="47">
        <v>20</v>
      </c>
      <c r="S33" s="47"/>
      <c r="T33" s="72"/>
    </row>
    <row r="34" spans="1:20" s="5" customFormat="1" ht="36">
      <c r="A34" s="82">
        <v>26</v>
      </c>
      <c r="B34" s="83"/>
      <c r="C34" s="84" t="s">
        <v>11</v>
      </c>
      <c r="D34" s="84" t="s">
        <v>231</v>
      </c>
      <c r="E34" s="84" t="s">
        <v>230</v>
      </c>
      <c r="F34" s="85" t="s">
        <v>12</v>
      </c>
      <c r="G34" s="83"/>
      <c r="H34" s="98"/>
      <c r="I34" s="75" t="s">
        <v>979</v>
      </c>
      <c r="J34" s="47">
        <v>1</v>
      </c>
      <c r="K34" s="47" t="s">
        <v>302</v>
      </c>
      <c r="L34" s="47" t="s">
        <v>838</v>
      </c>
      <c r="M34" s="47">
        <v>6</v>
      </c>
      <c r="N34" s="47" t="s">
        <v>839</v>
      </c>
      <c r="O34" s="47" t="s">
        <v>304</v>
      </c>
      <c r="P34" s="47" t="s">
        <v>304</v>
      </c>
      <c r="Q34" s="47"/>
      <c r="R34" s="47">
        <v>18</v>
      </c>
      <c r="S34" s="47"/>
      <c r="T34" s="72"/>
    </row>
    <row r="35" spans="1:20">
      <c r="A35" s="82">
        <v>27</v>
      </c>
      <c r="B35" s="83"/>
      <c r="C35" s="84" t="s">
        <v>82</v>
      </c>
      <c r="D35" s="84" t="s">
        <v>231</v>
      </c>
      <c r="E35" s="84" t="s">
        <v>163</v>
      </c>
      <c r="F35" s="85" t="s">
        <v>12</v>
      </c>
      <c r="G35" s="85"/>
      <c r="H35" s="98"/>
      <c r="I35" s="75" t="s">
        <v>980</v>
      </c>
      <c r="J35" s="47">
        <v>1</v>
      </c>
      <c r="K35" s="47" t="s">
        <v>302</v>
      </c>
      <c r="L35" s="47">
        <v>9</v>
      </c>
      <c r="M35" s="47">
        <v>13</v>
      </c>
      <c r="N35" s="47" t="s">
        <v>253</v>
      </c>
      <c r="O35" s="47" t="s">
        <v>304</v>
      </c>
      <c r="P35" s="47" t="s">
        <v>304</v>
      </c>
      <c r="Q35" s="47"/>
      <c r="R35" s="47">
        <v>18</v>
      </c>
      <c r="S35" s="47"/>
      <c r="T35" s="72"/>
    </row>
    <row r="36" spans="1:20">
      <c r="A36" s="82">
        <v>28</v>
      </c>
      <c r="B36" s="83"/>
      <c r="C36" s="84" t="s">
        <v>85</v>
      </c>
      <c r="D36" s="84" t="s">
        <v>231</v>
      </c>
      <c r="E36" s="84" t="s">
        <v>163</v>
      </c>
      <c r="F36" s="85" t="s">
        <v>12</v>
      </c>
      <c r="G36" s="85"/>
      <c r="H36" s="98"/>
      <c r="I36" s="75" t="s">
        <v>981</v>
      </c>
      <c r="J36" s="47">
        <v>1</v>
      </c>
      <c r="K36" s="47" t="s">
        <v>302</v>
      </c>
      <c r="L36" s="47">
        <v>9</v>
      </c>
      <c r="M36" s="47">
        <v>13</v>
      </c>
      <c r="N36" s="47" t="s">
        <v>253</v>
      </c>
      <c r="O36" s="47" t="s">
        <v>304</v>
      </c>
      <c r="P36" s="47" t="s">
        <v>304</v>
      </c>
      <c r="Q36" s="47"/>
      <c r="R36" s="47">
        <v>18</v>
      </c>
      <c r="S36" s="47"/>
      <c r="T36" s="72"/>
    </row>
    <row r="37" spans="1:20">
      <c r="A37" s="82">
        <v>29</v>
      </c>
      <c r="B37" s="83"/>
      <c r="C37" s="84" t="s">
        <v>125</v>
      </c>
      <c r="D37" s="84" t="s">
        <v>66</v>
      </c>
      <c r="E37" s="84" t="s">
        <v>163</v>
      </c>
      <c r="F37" s="85" t="s">
        <v>12</v>
      </c>
      <c r="G37" s="85"/>
      <c r="H37" s="98"/>
      <c r="I37" s="75" t="s">
        <v>983</v>
      </c>
      <c r="J37" s="47">
        <v>1</v>
      </c>
      <c r="K37" s="47" t="s">
        <v>302</v>
      </c>
      <c r="L37" s="47">
        <v>9</v>
      </c>
      <c r="M37" s="47">
        <v>13</v>
      </c>
      <c r="N37" s="47" t="s">
        <v>253</v>
      </c>
      <c r="O37" s="47" t="s">
        <v>304</v>
      </c>
      <c r="P37" s="47" t="s">
        <v>304</v>
      </c>
      <c r="Q37" s="47"/>
      <c r="R37" s="47">
        <v>18</v>
      </c>
      <c r="S37" s="47"/>
      <c r="T37" s="72"/>
    </row>
    <row r="38" spans="1:20" s="5" customFormat="1">
      <c r="A38" s="82">
        <v>30</v>
      </c>
      <c r="B38" s="83"/>
      <c r="C38" s="84" t="s">
        <v>125</v>
      </c>
      <c r="D38" s="84" t="s">
        <v>66</v>
      </c>
      <c r="E38" s="84" t="s">
        <v>127</v>
      </c>
      <c r="F38" s="85" t="s">
        <v>12</v>
      </c>
      <c r="G38" s="85"/>
      <c r="H38" s="98"/>
      <c r="I38" s="75" t="s">
        <v>1214</v>
      </c>
      <c r="J38" s="47">
        <v>1</v>
      </c>
      <c r="K38" s="47" t="s">
        <v>302</v>
      </c>
      <c r="L38" s="47">
        <v>9</v>
      </c>
      <c r="M38" s="47">
        <v>13</v>
      </c>
      <c r="N38" s="47" t="s">
        <v>253</v>
      </c>
      <c r="O38" s="47" t="s">
        <v>304</v>
      </c>
      <c r="P38" s="47" t="s">
        <v>304</v>
      </c>
      <c r="Q38" s="47"/>
      <c r="R38" s="47">
        <v>18</v>
      </c>
      <c r="S38" s="47"/>
      <c r="T38" s="72"/>
    </row>
    <row r="39" spans="1:20">
      <c r="A39" s="82">
        <v>31</v>
      </c>
      <c r="B39" s="83"/>
      <c r="C39" s="84" t="s">
        <v>125</v>
      </c>
      <c r="D39" s="84" t="s">
        <v>44</v>
      </c>
      <c r="E39" s="84" t="s">
        <v>233</v>
      </c>
      <c r="F39" s="85" t="s">
        <v>12</v>
      </c>
      <c r="G39" s="85"/>
      <c r="H39" s="98"/>
      <c r="I39" s="75" t="s">
        <v>984</v>
      </c>
      <c r="J39" s="47">
        <v>1</v>
      </c>
      <c r="K39" s="47" t="s">
        <v>302</v>
      </c>
      <c r="L39" s="47">
        <v>9</v>
      </c>
      <c r="M39" s="47">
        <v>13</v>
      </c>
      <c r="N39" s="47" t="s">
        <v>253</v>
      </c>
      <c r="O39" s="47" t="s">
        <v>304</v>
      </c>
      <c r="P39" s="47" t="s">
        <v>304</v>
      </c>
      <c r="Q39" s="47"/>
      <c r="R39" s="47">
        <v>18</v>
      </c>
      <c r="S39" s="47"/>
      <c r="T39" s="72"/>
    </row>
    <row r="40" spans="1:20">
      <c r="A40" s="82">
        <v>32</v>
      </c>
      <c r="B40" s="83"/>
      <c r="C40" s="84" t="s">
        <v>125</v>
      </c>
      <c r="D40" s="84" t="s">
        <v>44</v>
      </c>
      <c r="E40" s="84" t="s">
        <v>167</v>
      </c>
      <c r="F40" s="85" t="s">
        <v>12</v>
      </c>
      <c r="G40" s="85"/>
      <c r="H40" s="98"/>
      <c r="I40" s="75" t="s">
        <v>985</v>
      </c>
      <c r="J40" s="47">
        <v>1</v>
      </c>
      <c r="K40" s="47" t="s">
        <v>302</v>
      </c>
      <c r="L40" s="47">
        <v>9</v>
      </c>
      <c r="M40" s="47">
        <v>13</v>
      </c>
      <c r="N40" s="47" t="s">
        <v>253</v>
      </c>
      <c r="O40" s="47" t="s">
        <v>304</v>
      </c>
      <c r="P40" s="47" t="s">
        <v>304</v>
      </c>
      <c r="Q40" s="47"/>
      <c r="R40" s="47">
        <v>18</v>
      </c>
      <c r="S40" s="47"/>
      <c r="T40" s="72"/>
    </row>
    <row r="41" spans="1:20">
      <c r="A41" s="82">
        <v>33</v>
      </c>
      <c r="B41" s="83"/>
      <c r="C41" s="84" t="s">
        <v>125</v>
      </c>
      <c r="D41" s="84" t="s">
        <v>44</v>
      </c>
      <c r="E41" s="84" t="s">
        <v>136</v>
      </c>
      <c r="F41" s="85" t="s">
        <v>12</v>
      </c>
      <c r="G41" s="85"/>
      <c r="H41" s="98"/>
      <c r="I41" s="75" t="s">
        <v>1213</v>
      </c>
      <c r="J41" s="47">
        <v>1</v>
      </c>
      <c r="K41" s="47" t="s">
        <v>302</v>
      </c>
      <c r="L41" s="47">
        <v>9</v>
      </c>
      <c r="M41" s="47">
        <v>13</v>
      </c>
      <c r="N41" s="47" t="s">
        <v>253</v>
      </c>
      <c r="O41" s="47" t="s">
        <v>304</v>
      </c>
      <c r="P41" s="47" t="s">
        <v>304</v>
      </c>
      <c r="Q41" s="47"/>
      <c r="R41" s="47">
        <v>18</v>
      </c>
      <c r="S41" s="47"/>
      <c r="T41" s="72"/>
    </row>
    <row r="42" spans="1:20">
      <c r="A42" s="82">
        <v>34</v>
      </c>
      <c r="B42" s="83"/>
      <c r="C42" s="84" t="s">
        <v>125</v>
      </c>
      <c r="D42" s="84" t="s">
        <v>66</v>
      </c>
      <c r="E42" s="84" t="s">
        <v>165</v>
      </c>
      <c r="F42" s="85" t="s">
        <v>12</v>
      </c>
      <c r="G42" s="87"/>
      <c r="H42" s="98" t="s">
        <v>408</v>
      </c>
      <c r="I42" s="75" t="s">
        <v>986</v>
      </c>
      <c r="J42" s="47">
        <v>1</v>
      </c>
      <c r="K42" s="47" t="s">
        <v>302</v>
      </c>
      <c r="L42" s="47">
        <v>9</v>
      </c>
      <c r="M42" s="47">
        <v>13</v>
      </c>
      <c r="N42" s="47" t="s">
        <v>253</v>
      </c>
      <c r="O42" s="47" t="s">
        <v>304</v>
      </c>
      <c r="P42" s="47" t="s">
        <v>304</v>
      </c>
      <c r="Q42" s="47"/>
      <c r="R42" s="47">
        <v>18</v>
      </c>
      <c r="S42" s="47"/>
      <c r="T42" s="72"/>
    </row>
    <row r="43" spans="1:20">
      <c r="A43" s="82">
        <v>35</v>
      </c>
      <c r="B43" s="83" t="s">
        <v>12</v>
      </c>
      <c r="C43" s="84" t="s">
        <v>125</v>
      </c>
      <c r="D43" s="84" t="s">
        <v>66</v>
      </c>
      <c r="E43" s="84" t="s">
        <v>237</v>
      </c>
      <c r="F43" s="85" t="s">
        <v>12</v>
      </c>
      <c r="G43" s="83"/>
      <c r="H43" s="98"/>
      <c r="I43" s="75" t="s">
        <v>237</v>
      </c>
      <c r="J43" s="47">
        <v>6</v>
      </c>
      <c r="K43" s="47" t="s">
        <v>302</v>
      </c>
      <c r="L43" s="47" t="s">
        <v>562</v>
      </c>
      <c r="M43" s="47">
        <v>11</v>
      </c>
      <c r="N43" s="47" t="s">
        <v>253</v>
      </c>
      <c r="O43" s="47" t="s">
        <v>305</v>
      </c>
      <c r="P43" s="47" t="s">
        <v>304</v>
      </c>
      <c r="Q43" s="47"/>
      <c r="R43" s="47">
        <v>16</v>
      </c>
      <c r="S43" s="47"/>
      <c r="T43" s="72"/>
    </row>
    <row r="44" spans="1:20" s="5" customFormat="1">
      <c r="A44" s="82">
        <v>36</v>
      </c>
      <c r="B44" s="83" t="s">
        <v>12</v>
      </c>
      <c r="C44" s="84" t="s">
        <v>125</v>
      </c>
      <c r="D44" s="84" t="s">
        <v>66</v>
      </c>
      <c r="E44" s="84" t="s">
        <v>137</v>
      </c>
      <c r="F44" s="85" t="s">
        <v>12</v>
      </c>
      <c r="G44" s="83"/>
      <c r="H44" s="98"/>
      <c r="I44" s="75" t="s">
        <v>137</v>
      </c>
      <c r="J44" s="47">
        <v>6</v>
      </c>
      <c r="K44" s="47" t="s">
        <v>302</v>
      </c>
      <c r="L44" s="47">
        <v>9</v>
      </c>
      <c r="M44" s="47">
        <v>13</v>
      </c>
      <c r="N44" s="47" t="s">
        <v>253</v>
      </c>
      <c r="O44" s="47" t="s">
        <v>304</v>
      </c>
      <c r="P44" s="47" t="s">
        <v>304</v>
      </c>
      <c r="Q44" s="47"/>
      <c r="R44" s="47">
        <v>16</v>
      </c>
      <c r="S44" s="47"/>
      <c r="T44" s="72"/>
    </row>
    <row r="45" spans="1:20">
      <c r="A45" s="82">
        <v>37</v>
      </c>
      <c r="B45" s="83"/>
      <c r="C45" s="84" t="s">
        <v>44</v>
      </c>
      <c r="D45" s="84" t="s">
        <v>81</v>
      </c>
      <c r="E45" s="84" t="s">
        <v>168</v>
      </c>
      <c r="F45" s="85"/>
      <c r="G45" s="85" t="s">
        <v>10</v>
      </c>
      <c r="H45" s="98" t="s">
        <v>264</v>
      </c>
      <c r="I45" s="75" t="s">
        <v>168</v>
      </c>
      <c r="J45" s="47">
        <v>1</v>
      </c>
      <c r="K45" s="47" t="s">
        <v>302</v>
      </c>
      <c r="L45" s="47">
        <v>9</v>
      </c>
      <c r="M45" s="47">
        <v>13</v>
      </c>
      <c r="N45" s="47" t="s">
        <v>253</v>
      </c>
      <c r="O45" s="47" t="s">
        <v>304</v>
      </c>
      <c r="P45" s="47" t="s">
        <v>304</v>
      </c>
      <c r="Q45" s="47"/>
      <c r="R45" s="47">
        <v>18</v>
      </c>
      <c r="S45" s="47"/>
      <c r="T45" s="72"/>
    </row>
    <row r="46" spans="1:20">
      <c r="A46" s="82">
        <v>38</v>
      </c>
      <c r="B46" s="83"/>
      <c r="C46" s="84" t="s">
        <v>11</v>
      </c>
      <c r="D46" s="84"/>
      <c r="E46" s="84" t="s">
        <v>238</v>
      </c>
      <c r="F46" s="88"/>
      <c r="G46" s="85" t="s">
        <v>12</v>
      </c>
      <c r="H46" s="98" t="s">
        <v>264</v>
      </c>
      <c r="I46" s="75" t="s">
        <v>987</v>
      </c>
      <c r="J46" s="47">
        <v>2</v>
      </c>
      <c r="K46" s="47"/>
      <c r="L46" s="47" t="s">
        <v>303</v>
      </c>
      <c r="M46" s="47"/>
      <c r="N46" s="47" t="s">
        <v>253</v>
      </c>
      <c r="O46" s="47" t="s">
        <v>304</v>
      </c>
      <c r="P46" s="47" t="s">
        <v>304</v>
      </c>
      <c r="Q46" s="47"/>
      <c r="R46" s="47">
        <v>16</v>
      </c>
      <c r="S46" s="47"/>
      <c r="T46" s="72"/>
    </row>
    <row r="47" spans="1:20">
      <c r="A47" s="82">
        <v>39</v>
      </c>
      <c r="B47" s="83"/>
      <c r="C47" s="84" t="s">
        <v>11</v>
      </c>
      <c r="D47" s="84"/>
      <c r="E47" s="84" t="s">
        <v>239</v>
      </c>
      <c r="F47" s="88"/>
      <c r="G47" s="85" t="s">
        <v>12</v>
      </c>
      <c r="H47" s="98" t="s">
        <v>264</v>
      </c>
      <c r="I47" s="75"/>
      <c r="J47" s="47">
        <v>13</v>
      </c>
      <c r="K47" s="47"/>
      <c r="L47" s="47">
        <v>9</v>
      </c>
      <c r="M47" s="47"/>
      <c r="N47" s="47" t="s">
        <v>253</v>
      </c>
      <c r="O47" s="47" t="s">
        <v>304</v>
      </c>
      <c r="P47" s="47" t="s">
        <v>304</v>
      </c>
      <c r="Q47" s="47"/>
      <c r="R47" s="47">
        <v>18</v>
      </c>
      <c r="S47" s="47"/>
      <c r="T47" s="72"/>
    </row>
    <row r="48" spans="1:20" s="27" customFormat="1" ht="15.6" thickBot="1">
      <c r="A48" s="90">
        <v>40</v>
      </c>
      <c r="B48" s="91"/>
      <c r="C48" s="92" t="s">
        <v>11</v>
      </c>
      <c r="D48" s="92"/>
      <c r="E48" s="92" t="s">
        <v>4</v>
      </c>
      <c r="F48" s="93" t="s">
        <v>12</v>
      </c>
      <c r="G48" s="93"/>
      <c r="H48" s="99"/>
      <c r="I48" s="76"/>
      <c r="J48" s="73"/>
      <c r="K48" s="73"/>
      <c r="L48" s="73"/>
      <c r="M48" s="73"/>
      <c r="N48" s="73" t="s">
        <v>253</v>
      </c>
      <c r="O48" s="73"/>
      <c r="P48" s="73"/>
      <c r="Q48" s="73"/>
      <c r="R48" s="73"/>
      <c r="S48" s="73"/>
      <c r="T48" s="74"/>
    </row>
    <row r="49" spans="1:20" s="5" customFormat="1">
      <c r="A49" s="52"/>
      <c r="B49" s="52"/>
      <c r="C49" s="41"/>
      <c r="D49" s="41"/>
      <c r="E49" s="41"/>
      <c r="F49" s="52"/>
      <c r="G49" s="52"/>
      <c r="H49" s="41"/>
      <c r="I49" s="48" t="s">
        <v>1128</v>
      </c>
      <c r="J49" s="52"/>
      <c r="K49" s="52"/>
      <c r="L49" s="52"/>
      <c r="M49" s="52"/>
      <c r="N49" s="52"/>
      <c r="O49" s="52"/>
      <c r="P49" s="52"/>
      <c r="Q49" s="52"/>
      <c r="R49" s="52"/>
      <c r="S49" s="52"/>
      <c r="T49" s="52"/>
    </row>
    <row r="50" spans="1:20" s="5" customFormat="1">
      <c r="A50" s="52"/>
      <c r="B50" s="52"/>
      <c r="C50" s="41"/>
      <c r="D50" s="41"/>
      <c r="E50" s="41"/>
      <c r="F50" s="52"/>
      <c r="G50" s="52"/>
      <c r="H50" s="41"/>
      <c r="I50" s="52"/>
      <c r="J50" s="52"/>
      <c r="K50" s="52"/>
      <c r="L50" s="52"/>
      <c r="M50" s="52"/>
      <c r="N50" s="52"/>
      <c r="O50" s="52"/>
      <c r="P50" s="52"/>
      <c r="Q50" s="52"/>
      <c r="R50" s="52"/>
      <c r="S50" s="52"/>
      <c r="T50" s="52"/>
    </row>
    <row r="51" spans="1:20" s="5" customFormat="1">
      <c r="A51" s="52"/>
      <c r="B51" s="52"/>
      <c r="C51" s="41"/>
      <c r="D51" s="41"/>
      <c r="E51" s="41"/>
      <c r="F51" s="52"/>
      <c r="G51" s="52"/>
      <c r="H51" s="41"/>
      <c r="I51" s="52"/>
      <c r="J51" s="52"/>
      <c r="K51" s="52"/>
      <c r="L51" s="52"/>
      <c r="M51" s="52"/>
      <c r="N51" s="52"/>
      <c r="O51" s="52"/>
      <c r="P51" s="52"/>
      <c r="Q51" s="52"/>
      <c r="R51" s="52"/>
      <c r="S51" s="52"/>
      <c r="T51" s="52"/>
    </row>
    <row r="52" spans="1:20" s="5" customFormat="1">
      <c r="A52" s="52"/>
      <c r="B52" s="52"/>
      <c r="C52" s="41"/>
      <c r="D52" s="41"/>
      <c r="E52" s="41"/>
      <c r="F52" s="52"/>
      <c r="G52" s="52"/>
      <c r="H52" s="41"/>
      <c r="I52" s="52"/>
      <c r="J52" s="52"/>
      <c r="K52" s="52"/>
      <c r="L52" s="52"/>
      <c r="M52" s="52"/>
      <c r="N52" s="52"/>
      <c r="O52" s="52"/>
      <c r="P52" s="52"/>
      <c r="Q52" s="52"/>
      <c r="R52" s="52"/>
      <c r="S52" s="52"/>
      <c r="T52" s="52"/>
    </row>
    <row r="53" spans="1:20" s="5" customFormat="1">
      <c r="A53" s="52"/>
      <c r="B53" s="52"/>
      <c r="C53" s="41"/>
      <c r="D53" s="41"/>
      <c r="E53" s="41"/>
      <c r="F53" s="52"/>
      <c r="G53" s="52"/>
      <c r="H53" s="41"/>
      <c r="I53" s="52"/>
      <c r="J53" s="52"/>
      <c r="K53" s="52"/>
      <c r="L53" s="52"/>
      <c r="M53" s="52"/>
      <c r="N53" s="52"/>
      <c r="O53" s="52"/>
      <c r="P53" s="52"/>
      <c r="Q53" s="52"/>
      <c r="R53" s="52"/>
      <c r="S53" s="52"/>
      <c r="T53" s="52"/>
    </row>
    <row r="54" spans="1:20" s="5" customFormat="1">
      <c r="A54" s="52"/>
      <c r="B54" s="52"/>
      <c r="C54" s="41"/>
      <c r="D54" s="41"/>
      <c r="E54" s="41"/>
      <c r="F54" s="52"/>
      <c r="G54" s="52"/>
      <c r="H54" s="41"/>
      <c r="I54" s="52"/>
      <c r="J54" s="52"/>
      <c r="K54" s="52"/>
      <c r="L54" s="52"/>
      <c r="M54" s="52"/>
      <c r="N54" s="52"/>
      <c r="O54" s="52"/>
      <c r="P54" s="52"/>
      <c r="Q54" s="52"/>
      <c r="R54" s="52"/>
      <c r="S54" s="52"/>
      <c r="T54" s="52"/>
    </row>
    <row r="55" spans="1:20" s="5" customFormat="1">
      <c r="A55" s="52"/>
      <c r="B55" s="52"/>
      <c r="C55" s="41"/>
      <c r="D55" s="41"/>
      <c r="E55" s="41"/>
      <c r="F55" s="52"/>
      <c r="G55" s="52"/>
      <c r="H55" s="41"/>
      <c r="I55" s="52"/>
      <c r="J55" s="52"/>
      <c r="K55" s="52"/>
      <c r="L55" s="52"/>
      <c r="M55" s="52"/>
      <c r="N55" s="52"/>
      <c r="O55" s="52"/>
      <c r="P55" s="52"/>
      <c r="Q55" s="52"/>
      <c r="R55" s="52"/>
      <c r="S55" s="52"/>
      <c r="T55" s="52"/>
    </row>
    <row r="56" spans="1:20" s="5" customFormat="1">
      <c r="A56" s="52"/>
      <c r="B56" s="52"/>
      <c r="C56" s="41"/>
      <c r="D56" s="41"/>
      <c r="E56" s="41"/>
      <c r="F56" s="52"/>
      <c r="G56" s="52"/>
      <c r="H56" s="41"/>
      <c r="I56" s="52"/>
      <c r="J56" s="52"/>
      <c r="K56" s="52"/>
      <c r="L56" s="52"/>
      <c r="M56" s="52"/>
      <c r="N56" s="52"/>
      <c r="O56" s="52"/>
      <c r="P56" s="52"/>
      <c r="Q56" s="52"/>
      <c r="R56" s="52"/>
      <c r="S56" s="52"/>
      <c r="T56" s="52"/>
    </row>
    <row r="57" spans="1:20" s="5" customFormat="1">
      <c r="A57" s="52"/>
      <c r="B57" s="52"/>
      <c r="C57" s="41"/>
      <c r="D57" s="41"/>
      <c r="E57" s="41"/>
      <c r="F57" s="52"/>
      <c r="G57" s="52"/>
      <c r="H57" s="41"/>
      <c r="I57" s="52"/>
      <c r="J57" s="52"/>
      <c r="K57" s="52"/>
      <c r="L57" s="52"/>
      <c r="M57" s="52"/>
      <c r="N57" s="52"/>
      <c r="O57" s="52"/>
      <c r="P57" s="52"/>
      <c r="Q57" s="52"/>
      <c r="R57" s="52"/>
      <c r="S57" s="52"/>
      <c r="T57" s="52"/>
    </row>
    <row r="58" spans="1:20" s="5" customFormat="1">
      <c r="A58" s="52"/>
      <c r="B58" s="52"/>
      <c r="C58" s="41"/>
      <c r="D58" s="41"/>
      <c r="E58" s="41"/>
      <c r="F58" s="52"/>
      <c r="G58" s="52"/>
      <c r="H58" s="41"/>
      <c r="I58" s="52"/>
      <c r="J58" s="52"/>
      <c r="K58" s="52"/>
      <c r="L58" s="52"/>
      <c r="M58" s="52"/>
      <c r="N58" s="52"/>
      <c r="O58" s="52"/>
      <c r="P58" s="52"/>
      <c r="Q58" s="52"/>
      <c r="R58" s="52"/>
      <c r="S58" s="52"/>
      <c r="T58" s="52"/>
    </row>
    <row r="59" spans="1:20" s="5" customFormat="1">
      <c r="A59" s="52"/>
      <c r="B59" s="52"/>
      <c r="C59" s="41"/>
      <c r="D59" s="41"/>
      <c r="E59" s="41"/>
      <c r="F59" s="52"/>
      <c r="G59" s="52"/>
      <c r="H59" s="41"/>
      <c r="I59" s="52"/>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42"/>
      <c r="J107" s="42"/>
      <c r="K107" s="42"/>
      <c r="L107" s="42"/>
      <c r="M107" s="42"/>
      <c r="N107" s="42"/>
      <c r="O107" s="42"/>
      <c r="P107" s="42"/>
      <c r="Q107" s="42"/>
      <c r="R107" s="42"/>
      <c r="S107" s="42"/>
      <c r="T107" s="42"/>
    </row>
    <row r="108" spans="1:20" s="5" customFormat="1">
      <c r="A108" s="52"/>
      <c r="B108" s="52"/>
      <c r="C108" s="41"/>
      <c r="D108" s="41"/>
      <c r="E108" s="41"/>
      <c r="F108" s="52"/>
      <c r="G108" s="52"/>
      <c r="H108" s="41"/>
      <c r="I108" s="42"/>
      <c r="J108" s="42"/>
      <c r="K108" s="42"/>
      <c r="L108" s="42"/>
      <c r="M108" s="42"/>
      <c r="N108" s="42"/>
      <c r="O108" s="42"/>
      <c r="P108" s="42"/>
      <c r="Q108" s="42"/>
      <c r="R108" s="42"/>
      <c r="S108" s="42"/>
      <c r="T108" s="4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c r="A122" s="52"/>
      <c r="B122" s="52"/>
      <c r="C122" s="41"/>
      <c r="D122" s="41"/>
      <c r="E122" s="41"/>
      <c r="F122" s="40"/>
      <c r="G122" s="40"/>
      <c r="H122" s="41"/>
      <c r="I122" s="52"/>
      <c r="J122" s="52"/>
      <c r="K122" s="52"/>
      <c r="L122" s="52"/>
      <c r="M122" s="52"/>
      <c r="N122" s="52"/>
      <c r="O122" s="52"/>
      <c r="P122" s="52"/>
      <c r="Q122" s="52"/>
      <c r="R122" s="52"/>
      <c r="S122" s="52"/>
      <c r="T122" s="52"/>
    </row>
    <row r="123" spans="1:20">
      <c r="A123" s="52"/>
      <c r="B123" s="52"/>
      <c r="C123" s="41"/>
      <c r="D123" s="41"/>
      <c r="E123" s="41"/>
      <c r="F123" s="40"/>
      <c r="G123" s="40"/>
      <c r="H123" s="41"/>
      <c r="I123" s="52"/>
      <c r="J123" s="52"/>
      <c r="K123" s="52"/>
      <c r="L123" s="52"/>
      <c r="M123" s="52"/>
      <c r="N123" s="52"/>
      <c r="O123" s="52"/>
      <c r="P123" s="52"/>
      <c r="Q123" s="52"/>
      <c r="R123" s="52"/>
      <c r="S123" s="52"/>
      <c r="T123" s="52"/>
    </row>
    <row r="124" spans="1:20" s="5" customFormat="1">
      <c r="A124" s="52"/>
      <c r="B124" s="52"/>
      <c r="C124" s="41"/>
      <c r="D124" s="41"/>
      <c r="E124" s="41"/>
      <c r="F124" s="52"/>
      <c r="G124" s="52"/>
      <c r="H124" s="41"/>
      <c r="I124" s="42"/>
      <c r="J124" s="42"/>
      <c r="K124" s="42"/>
      <c r="L124" s="42"/>
      <c r="M124" s="42"/>
      <c r="N124" s="42"/>
      <c r="O124" s="42"/>
      <c r="P124" s="42"/>
      <c r="Q124" s="42"/>
      <c r="R124" s="42"/>
      <c r="S124" s="42"/>
      <c r="T124" s="42"/>
    </row>
    <row r="125" spans="1:20" s="5" customFormat="1">
      <c r="A125" s="52"/>
      <c r="B125" s="52"/>
      <c r="C125" s="41"/>
      <c r="D125" s="41"/>
      <c r="E125" s="41"/>
      <c r="F125" s="52"/>
      <c r="G125" s="52"/>
      <c r="H125" s="41"/>
      <c r="I125" s="42"/>
      <c r="J125" s="42"/>
      <c r="K125" s="42"/>
      <c r="L125" s="42"/>
      <c r="M125" s="42"/>
      <c r="N125" s="42"/>
      <c r="O125" s="42"/>
      <c r="P125" s="42"/>
      <c r="Q125" s="42"/>
      <c r="R125" s="42"/>
      <c r="S125" s="42"/>
      <c r="T125" s="42"/>
    </row>
    <row r="126" spans="1:20" s="5" customFormat="1">
      <c r="A126" s="52"/>
      <c r="B126" s="52"/>
      <c r="C126" s="41"/>
      <c r="D126" s="41"/>
      <c r="E126" s="41"/>
      <c r="F126" s="52"/>
      <c r="G126" s="52"/>
      <c r="H126" s="41"/>
      <c r="I126" s="42"/>
      <c r="J126" s="42"/>
      <c r="K126" s="42"/>
      <c r="L126" s="42"/>
      <c r="M126" s="42"/>
      <c r="N126" s="42"/>
      <c r="O126" s="42"/>
      <c r="P126" s="42"/>
      <c r="Q126" s="42"/>
      <c r="R126" s="42"/>
      <c r="S126" s="42"/>
      <c r="T126" s="42"/>
    </row>
    <row r="127" spans="1:20" s="5" customFormat="1">
      <c r="A127" s="52"/>
      <c r="B127" s="52"/>
      <c r="C127" s="41"/>
      <c r="D127" s="41"/>
      <c r="E127" s="41"/>
      <c r="F127" s="52"/>
      <c r="G127" s="52"/>
      <c r="H127" s="41"/>
      <c r="I127" s="42"/>
      <c r="J127" s="42"/>
      <c r="K127" s="42"/>
      <c r="L127" s="42"/>
      <c r="M127" s="42"/>
      <c r="N127" s="42"/>
      <c r="O127" s="42"/>
      <c r="P127" s="42"/>
      <c r="Q127" s="42"/>
      <c r="R127" s="42"/>
      <c r="S127" s="42"/>
      <c r="T127" s="42"/>
    </row>
    <row r="128" spans="1:20" s="5" customFormat="1">
      <c r="A128" s="52"/>
      <c r="B128" s="52"/>
      <c r="C128" s="41"/>
      <c r="D128" s="41"/>
      <c r="E128" s="41"/>
      <c r="F128" s="52"/>
      <c r="G128" s="52"/>
      <c r="H128" s="41"/>
      <c r="I128" s="42"/>
      <c r="J128" s="42"/>
      <c r="K128" s="42"/>
      <c r="L128" s="42"/>
      <c r="M128" s="42"/>
      <c r="N128" s="42"/>
      <c r="O128" s="42"/>
      <c r="P128" s="42"/>
      <c r="Q128" s="42"/>
      <c r="R128" s="42"/>
      <c r="S128" s="42"/>
      <c r="T128" s="42"/>
    </row>
    <row r="129" spans="1:20" s="5" customFormat="1">
      <c r="A129" s="52"/>
      <c r="B129" s="52"/>
      <c r="C129" s="41"/>
      <c r="D129" s="41"/>
      <c r="E129" s="41"/>
      <c r="F129" s="52"/>
      <c r="G129" s="52"/>
      <c r="H129" s="41"/>
      <c r="I129" s="42"/>
      <c r="J129" s="42"/>
      <c r="K129" s="42"/>
      <c r="L129" s="42"/>
      <c r="M129" s="42"/>
      <c r="N129" s="42"/>
      <c r="O129" s="42"/>
      <c r="P129" s="42"/>
      <c r="Q129" s="42"/>
      <c r="R129" s="42"/>
      <c r="S129" s="42"/>
      <c r="T129" s="42"/>
    </row>
    <row r="130" spans="1:20" s="5" customFormat="1">
      <c r="A130" s="52"/>
      <c r="B130" s="52"/>
      <c r="C130" s="41"/>
      <c r="D130" s="41"/>
      <c r="E130" s="41"/>
      <c r="F130" s="52"/>
      <c r="G130" s="52"/>
      <c r="H130" s="41"/>
      <c r="I130" s="42"/>
      <c r="J130" s="42"/>
      <c r="K130" s="42"/>
      <c r="L130" s="42"/>
      <c r="M130" s="42"/>
      <c r="N130" s="42"/>
      <c r="O130" s="42"/>
      <c r="P130" s="42"/>
      <c r="Q130" s="42"/>
      <c r="R130" s="42"/>
      <c r="S130" s="42"/>
      <c r="T130" s="42"/>
    </row>
    <row r="131" spans="1:20" s="5" customFormat="1">
      <c r="A131" s="52"/>
      <c r="B131" s="52"/>
      <c r="C131" s="41"/>
      <c r="D131" s="41"/>
      <c r="E131" s="41"/>
      <c r="F131" s="52"/>
      <c r="G131" s="52"/>
      <c r="H131" s="41"/>
      <c r="I131" s="42"/>
      <c r="J131" s="42"/>
      <c r="K131" s="42"/>
      <c r="L131" s="42"/>
      <c r="M131" s="42"/>
      <c r="N131" s="42"/>
      <c r="O131" s="42"/>
      <c r="P131" s="42"/>
      <c r="Q131" s="42"/>
      <c r="R131" s="42"/>
      <c r="S131" s="42"/>
      <c r="T131" s="42"/>
    </row>
    <row r="132" spans="1:20" s="5" customFormat="1">
      <c r="A132" s="52"/>
      <c r="B132" s="52"/>
      <c r="C132" s="41"/>
      <c r="D132" s="41"/>
      <c r="E132" s="41"/>
      <c r="F132" s="52"/>
      <c r="G132" s="52"/>
      <c r="H132" s="41"/>
      <c r="I132" s="42"/>
      <c r="J132" s="42"/>
      <c r="K132" s="42"/>
      <c r="L132" s="42"/>
      <c r="M132" s="42"/>
      <c r="N132" s="42"/>
      <c r="O132" s="42"/>
      <c r="P132" s="42"/>
      <c r="Q132" s="42"/>
      <c r="R132" s="42"/>
      <c r="S132" s="42"/>
      <c r="T132" s="42"/>
    </row>
    <row r="133" spans="1:20" s="5" customFormat="1">
      <c r="A133" s="52"/>
      <c r="B133" s="52"/>
      <c r="C133" s="41"/>
      <c r="D133" s="41"/>
      <c r="E133" s="41"/>
      <c r="F133" s="52"/>
      <c r="G133" s="52"/>
      <c r="H133" s="41"/>
      <c r="I133" s="62"/>
      <c r="J133" s="62"/>
      <c r="K133" s="62"/>
      <c r="L133" s="62"/>
      <c r="M133" s="62"/>
      <c r="N133" s="62"/>
      <c r="O133" s="62"/>
      <c r="P133" s="62"/>
      <c r="Q133" s="62"/>
      <c r="R133" s="62"/>
      <c r="S133" s="62"/>
      <c r="T133" s="62"/>
    </row>
    <row r="134" spans="1:20" s="5" customFormat="1">
      <c r="A134" s="52"/>
      <c r="B134" s="52"/>
      <c r="C134" s="41"/>
      <c r="D134" s="41"/>
      <c r="E134" s="41"/>
      <c r="F134" s="52"/>
      <c r="G134" s="52"/>
      <c r="H134" s="41"/>
      <c r="I134" s="62"/>
      <c r="J134" s="62"/>
      <c r="K134" s="62"/>
      <c r="L134" s="62"/>
      <c r="M134" s="62"/>
      <c r="N134" s="62"/>
      <c r="O134" s="62"/>
      <c r="P134" s="62"/>
      <c r="Q134" s="62"/>
      <c r="R134" s="62"/>
      <c r="S134" s="62"/>
      <c r="T134" s="62"/>
    </row>
    <row r="135" spans="1:20" s="5" customFormat="1">
      <c r="A135" s="52"/>
      <c r="B135" s="52"/>
      <c r="C135" s="41"/>
      <c r="D135" s="41"/>
      <c r="E135" s="41"/>
      <c r="F135" s="52"/>
      <c r="G135" s="52"/>
      <c r="H135" s="41"/>
      <c r="I135" s="62"/>
      <c r="J135" s="62"/>
      <c r="K135" s="62"/>
      <c r="L135" s="62"/>
      <c r="M135" s="62"/>
      <c r="N135" s="62"/>
      <c r="O135" s="62"/>
      <c r="P135" s="62"/>
      <c r="Q135" s="62"/>
      <c r="R135" s="62"/>
      <c r="S135" s="62"/>
      <c r="T135" s="62"/>
    </row>
    <row r="136" spans="1:20" s="5" customFormat="1">
      <c r="A136" s="52"/>
      <c r="B136" s="52"/>
      <c r="C136" s="41"/>
      <c r="D136" s="41"/>
      <c r="E136" s="41"/>
      <c r="F136" s="52"/>
      <c r="G136" s="52"/>
      <c r="H136" s="41"/>
      <c r="I136" s="62"/>
      <c r="J136" s="62"/>
      <c r="K136" s="62"/>
      <c r="L136" s="62"/>
      <c r="M136" s="62"/>
      <c r="N136" s="62"/>
      <c r="O136" s="62"/>
      <c r="P136" s="62"/>
      <c r="Q136" s="62"/>
      <c r="R136" s="62"/>
      <c r="S136" s="62"/>
      <c r="T136" s="62"/>
    </row>
    <row r="137" spans="1:20" s="5" customFormat="1">
      <c r="A137" s="52"/>
      <c r="B137" s="52"/>
      <c r="C137" s="41"/>
      <c r="D137" s="41"/>
      <c r="E137" s="41"/>
      <c r="F137" s="52"/>
      <c r="G137" s="52"/>
      <c r="H137" s="41"/>
      <c r="I137" s="62"/>
      <c r="J137" s="62"/>
      <c r="K137" s="62"/>
      <c r="L137" s="62"/>
      <c r="M137" s="62"/>
      <c r="N137" s="62"/>
      <c r="O137" s="62"/>
      <c r="P137" s="62"/>
      <c r="Q137" s="62"/>
      <c r="R137" s="62"/>
      <c r="S137" s="62"/>
      <c r="T137" s="62"/>
    </row>
    <row r="138" spans="1:20" s="5" customFormat="1">
      <c r="A138" s="52"/>
      <c r="B138" s="52"/>
      <c r="C138" s="41"/>
      <c r="D138" s="41"/>
      <c r="E138" s="41"/>
      <c r="F138" s="52"/>
      <c r="G138" s="52"/>
      <c r="H138" s="41"/>
      <c r="I138" s="62"/>
      <c r="J138" s="62"/>
      <c r="K138" s="62"/>
      <c r="L138" s="62"/>
      <c r="M138" s="62"/>
      <c r="N138" s="62"/>
      <c r="O138" s="62"/>
      <c r="P138" s="62"/>
      <c r="Q138" s="62"/>
      <c r="R138" s="62"/>
      <c r="S138" s="62"/>
      <c r="T138" s="62"/>
    </row>
    <row r="139" spans="1:20">
      <c r="A139" s="52"/>
      <c r="B139" s="52"/>
      <c r="C139" s="41"/>
      <c r="D139" s="41"/>
      <c r="E139" s="41"/>
      <c r="F139" s="40"/>
      <c r="G139" s="40"/>
      <c r="H139" s="41"/>
      <c r="I139" s="62"/>
      <c r="J139" s="62"/>
      <c r="K139" s="62"/>
      <c r="L139" s="62"/>
      <c r="M139" s="62"/>
      <c r="N139" s="62"/>
      <c r="O139" s="62"/>
      <c r="P139" s="62"/>
      <c r="Q139" s="62"/>
      <c r="R139" s="62"/>
      <c r="S139" s="62"/>
      <c r="T139" s="62"/>
    </row>
    <row r="140" spans="1:20">
      <c r="A140" s="52"/>
      <c r="B140" s="52"/>
      <c r="C140" s="41"/>
      <c r="D140" s="41"/>
      <c r="E140" s="41"/>
      <c r="F140" s="40"/>
      <c r="G140" s="40"/>
      <c r="H140" s="41"/>
      <c r="I140" s="62"/>
      <c r="J140" s="62"/>
      <c r="K140" s="62"/>
      <c r="L140" s="62"/>
      <c r="M140" s="62"/>
      <c r="N140" s="62"/>
      <c r="O140" s="62"/>
      <c r="P140" s="62"/>
      <c r="Q140" s="62"/>
      <c r="R140" s="62"/>
      <c r="S140" s="62"/>
      <c r="T140" s="62"/>
    </row>
    <row r="141" spans="1:20">
      <c r="A141" s="52"/>
      <c r="B141" s="52"/>
      <c r="C141" s="41"/>
      <c r="D141" s="41"/>
      <c r="E141" s="41"/>
      <c r="F141" s="40"/>
      <c r="G141" s="40"/>
      <c r="H141" s="41"/>
      <c r="I141" s="62"/>
      <c r="J141" s="62"/>
      <c r="K141" s="62"/>
      <c r="L141" s="62"/>
      <c r="M141" s="62"/>
      <c r="N141" s="62"/>
      <c r="O141" s="62"/>
      <c r="P141" s="62"/>
      <c r="Q141" s="62"/>
      <c r="R141" s="62"/>
      <c r="S141" s="62"/>
      <c r="T141" s="62"/>
    </row>
    <row r="142" spans="1:20">
      <c r="A142" s="52"/>
      <c r="B142" s="52"/>
      <c r="C142" s="41"/>
      <c r="D142" s="41"/>
      <c r="E142" s="41"/>
      <c r="F142" s="40"/>
      <c r="G142" s="40"/>
      <c r="H142" s="41"/>
      <c r="I142" s="62"/>
      <c r="J142" s="62"/>
      <c r="K142" s="62"/>
      <c r="L142" s="62"/>
      <c r="M142" s="62"/>
      <c r="N142" s="62"/>
      <c r="O142" s="62"/>
      <c r="P142" s="62"/>
      <c r="Q142" s="62"/>
      <c r="R142" s="62"/>
      <c r="S142" s="62"/>
      <c r="T142" s="62"/>
    </row>
    <row r="143" spans="1:20">
      <c r="A143" s="52"/>
      <c r="B143" s="52"/>
      <c r="C143" s="41"/>
      <c r="D143" s="41"/>
      <c r="E143" s="41"/>
      <c r="F143" s="40"/>
      <c r="G143" s="40"/>
      <c r="H143" s="41"/>
      <c r="I143" s="62"/>
      <c r="J143" s="62"/>
      <c r="K143" s="62"/>
      <c r="L143" s="62"/>
      <c r="M143" s="62"/>
      <c r="N143" s="62"/>
      <c r="O143" s="62"/>
      <c r="P143" s="62"/>
      <c r="Q143" s="62"/>
      <c r="R143" s="62"/>
      <c r="S143" s="62"/>
      <c r="T143" s="62"/>
    </row>
    <row r="144" spans="1:20">
      <c r="A144" s="52"/>
      <c r="B144" s="52"/>
      <c r="C144" s="41"/>
      <c r="D144" s="41"/>
      <c r="E144" s="41"/>
      <c r="F144" s="40"/>
      <c r="G144" s="40"/>
      <c r="H144" s="41"/>
      <c r="I144" s="62"/>
      <c r="J144" s="62"/>
      <c r="K144" s="62"/>
      <c r="L144" s="62"/>
      <c r="M144" s="62"/>
      <c r="N144" s="62"/>
      <c r="O144" s="62"/>
      <c r="P144" s="62"/>
      <c r="Q144" s="62"/>
      <c r="R144" s="62"/>
      <c r="S144" s="62"/>
      <c r="T144" s="62"/>
    </row>
    <row r="145" spans="1:20">
      <c r="A145" s="52"/>
      <c r="B145" s="52"/>
      <c r="C145" s="41"/>
      <c r="D145" s="41"/>
      <c r="E145" s="41"/>
      <c r="F145" s="40"/>
      <c r="G145" s="40"/>
      <c r="H145" s="41"/>
      <c r="I145" s="62"/>
      <c r="J145" s="62"/>
      <c r="K145" s="62"/>
      <c r="L145" s="62"/>
      <c r="M145" s="62"/>
      <c r="N145" s="62"/>
      <c r="O145" s="62"/>
      <c r="P145" s="62"/>
      <c r="Q145" s="62"/>
      <c r="R145" s="62"/>
      <c r="S145" s="62"/>
      <c r="T145" s="62"/>
    </row>
    <row r="146" spans="1:20">
      <c r="A146" s="52"/>
      <c r="B146" s="52"/>
      <c r="C146" s="41"/>
      <c r="D146" s="41"/>
      <c r="E146" s="41"/>
      <c r="F146" s="40"/>
      <c r="G146" s="40"/>
      <c r="H146" s="41"/>
      <c r="I146" s="62"/>
      <c r="J146" s="62"/>
      <c r="K146" s="62"/>
      <c r="L146" s="62"/>
      <c r="M146" s="62"/>
      <c r="N146" s="62"/>
      <c r="O146" s="62"/>
      <c r="P146" s="62"/>
      <c r="Q146" s="62"/>
      <c r="R146" s="62"/>
      <c r="S146" s="62"/>
      <c r="T146" s="62"/>
    </row>
    <row r="147" spans="1:20">
      <c r="A147" s="52"/>
      <c r="B147" s="52"/>
      <c r="C147" s="41"/>
      <c r="D147" s="41"/>
      <c r="E147" s="41"/>
      <c r="F147" s="40"/>
      <c r="G147" s="40"/>
      <c r="H147" s="41"/>
      <c r="I147" s="62"/>
      <c r="J147" s="62"/>
      <c r="K147" s="62"/>
      <c r="L147" s="62"/>
      <c r="M147" s="62"/>
      <c r="N147" s="62"/>
      <c r="O147" s="62"/>
      <c r="P147" s="62"/>
      <c r="Q147" s="62"/>
      <c r="R147" s="62"/>
      <c r="S147" s="62"/>
      <c r="T147" s="62"/>
    </row>
    <row r="148" spans="1:20" s="3" customFormat="1">
      <c r="A148" s="52"/>
      <c r="B148" s="52"/>
      <c r="C148" s="41"/>
      <c r="D148" s="41"/>
      <c r="E148" s="41"/>
      <c r="F148" s="40"/>
      <c r="G148" s="40"/>
      <c r="H148" s="41"/>
      <c r="I148" s="62"/>
      <c r="J148" s="62"/>
      <c r="K148" s="62"/>
      <c r="L148" s="62"/>
      <c r="M148" s="62"/>
      <c r="N148" s="62"/>
      <c r="O148" s="62"/>
      <c r="P148" s="62"/>
      <c r="Q148" s="62"/>
      <c r="R148" s="62"/>
      <c r="S148" s="62"/>
      <c r="T148" s="62"/>
    </row>
    <row r="149" spans="1:20" s="3" customFormat="1">
      <c r="A149" s="52"/>
      <c r="B149" s="52"/>
      <c r="C149" s="41"/>
      <c r="D149" s="41"/>
      <c r="E149" s="41"/>
      <c r="F149" s="40"/>
      <c r="G149" s="40"/>
      <c r="H149" s="41"/>
      <c r="I149" s="62"/>
      <c r="J149" s="62"/>
      <c r="K149" s="62"/>
      <c r="L149" s="62"/>
      <c r="M149" s="62"/>
      <c r="N149" s="62"/>
      <c r="O149" s="62"/>
      <c r="P149" s="62"/>
      <c r="Q149" s="62"/>
      <c r="R149" s="62"/>
      <c r="S149" s="62"/>
      <c r="T149" s="62"/>
    </row>
    <row r="150" spans="1:20" s="3" customFormat="1">
      <c r="A150" s="52"/>
      <c r="B150" s="52"/>
      <c r="C150" s="41"/>
      <c r="D150" s="41"/>
      <c r="E150" s="41"/>
      <c r="F150" s="40"/>
      <c r="G150" s="40"/>
      <c r="H150" s="41"/>
      <c r="I150" s="62"/>
      <c r="J150" s="62"/>
      <c r="K150" s="62"/>
      <c r="L150" s="62"/>
      <c r="M150" s="62"/>
      <c r="N150" s="62"/>
      <c r="O150" s="62"/>
      <c r="P150" s="62"/>
      <c r="Q150" s="62"/>
      <c r="R150" s="62"/>
      <c r="S150" s="62"/>
      <c r="T150" s="62"/>
    </row>
    <row r="151" spans="1:20" s="3" customFormat="1">
      <c r="A151" s="52"/>
      <c r="B151" s="52"/>
      <c r="C151" s="41"/>
      <c r="D151" s="41"/>
      <c r="E151" s="41"/>
      <c r="F151" s="40"/>
      <c r="G151" s="40"/>
      <c r="H151" s="41"/>
      <c r="I151" s="62"/>
      <c r="J151" s="62"/>
      <c r="K151" s="62"/>
      <c r="L151" s="62"/>
      <c r="M151" s="62"/>
      <c r="N151" s="62"/>
      <c r="O151" s="62"/>
      <c r="P151" s="62"/>
      <c r="Q151" s="62"/>
      <c r="R151" s="62"/>
      <c r="S151" s="62"/>
      <c r="T151" s="62"/>
    </row>
    <row r="152" spans="1:20" s="3" customFormat="1">
      <c r="A152" s="52"/>
      <c r="B152" s="52"/>
      <c r="C152" s="41"/>
      <c r="D152" s="41"/>
      <c r="E152" s="41"/>
      <c r="F152" s="40"/>
      <c r="G152" s="40"/>
      <c r="H152" s="41"/>
      <c r="I152" s="62"/>
      <c r="J152" s="62"/>
      <c r="K152" s="62"/>
      <c r="L152" s="62"/>
      <c r="M152" s="62"/>
      <c r="N152" s="62"/>
      <c r="O152" s="62"/>
      <c r="P152" s="62"/>
      <c r="Q152" s="62"/>
      <c r="R152" s="62"/>
      <c r="S152" s="62"/>
      <c r="T152" s="62"/>
    </row>
    <row r="153" spans="1:20" s="3" customFormat="1">
      <c r="A153" s="52"/>
      <c r="B153" s="52"/>
      <c r="C153" s="41"/>
      <c r="D153" s="41"/>
      <c r="E153" s="41"/>
      <c r="F153" s="40"/>
      <c r="G153" s="40"/>
      <c r="H153" s="41"/>
      <c r="I153" s="62"/>
      <c r="J153" s="62"/>
      <c r="K153" s="62"/>
      <c r="L153" s="62"/>
      <c r="M153" s="62"/>
      <c r="N153" s="62"/>
      <c r="O153" s="62"/>
      <c r="P153" s="62"/>
      <c r="Q153" s="62"/>
      <c r="R153" s="62"/>
      <c r="S153" s="62"/>
      <c r="T153" s="62"/>
    </row>
    <row r="154" spans="1:20" s="3" customFormat="1">
      <c r="A154" s="52"/>
      <c r="B154" s="52"/>
      <c r="C154" s="41"/>
      <c r="D154" s="41"/>
      <c r="E154" s="41"/>
      <c r="F154" s="40"/>
      <c r="G154" s="40"/>
      <c r="H154" s="41"/>
      <c r="I154" s="62"/>
      <c r="J154" s="62"/>
      <c r="K154" s="62"/>
      <c r="L154" s="62"/>
      <c r="M154" s="62"/>
      <c r="N154" s="62"/>
      <c r="O154" s="62"/>
      <c r="P154" s="62"/>
      <c r="Q154" s="62"/>
      <c r="R154" s="62"/>
      <c r="S154" s="62"/>
      <c r="T154" s="62"/>
    </row>
    <row r="155" spans="1:20" s="3" customFormat="1">
      <c r="A155" s="52"/>
      <c r="B155" s="52"/>
      <c r="C155" s="41"/>
      <c r="D155" s="41"/>
      <c r="E155" s="41"/>
      <c r="F155" s="40"/>
      <c r="G155" s="40"/>
      <c r="H155" s="41"/>
      <c r="I155" s="62"/>
      <c r="J155" s="62"/>
      <c r="K155" s="62"/>
      <c r="L155" s="62"/>
      <c r="M155" s="62"/>
      <c r="N155" s="62"/>
      <c r="O155" s="62"/>
      <c r="P155" s="62"/>
      <c r="Q155" s="62"/>
      <c r="R155" s="62"/>
      <c r="S155" s="62"/>
      <c r="T155" s="62"/>
    </row>
    <row r="156" spans="1:20" s="3" customFormat="1">
      <c r="A156" s="52"/>
      <c r="B156" s="52"/>
      <c r="C156" s="41"/>
      <c r="D156" s="41"/>
      <c r="E156" s="41"/>
      <c r="F156" s="40"/>
      <c r="G156" s="40"/>
      <c r="H156" s="41"/>
      <c r="I156" s="62"/>
      <c r="J156" s="62"/>
      <c r="K156" s="62"/>
      <c r="L156" s="62"/>
      <c r="M156" s="62"/>
      <c r="N156" s="62"/>
      <c r="O156" s="62"/>
      <c r="P156" s="62"/>
      <c r="Q156" s="62"/>
      <c r="R156" s="62"/>
      <c r="S156" s="62"/>
      <c r="T156" s="62"/>
    </row>
    <row r="157" spans="1:20" s="3" customFormat="1">
      <c r="A157" s="52"/>
      <c r="B157" s="52"/>
      <c r="C157" s="41"/>
      <c r="D157" s="41"/>
      <c r="E157" s="41"/>
      <c r="F157" s="40"/>
      <c r="G157" s="40"/>
      <c r="H157" s="41"/>
      <c r="I157" s="62"/>
      <c r="J157" s="62"/>
      <c r="K157" s="62"/>
      <c r="L157" s="62"/>
      <c r="M157" s="62"/>
      <c r="N157" s="62"/>
      <c r="O157" s="62"/>
      <c r="P157" s="62"/>
      <c r="Q157" s="62"/>
      <c r="R157" s="62"/>
      <c r="S157" s="62"/>
      <c r="T157" s="62"/>
    </row>
    <row r="158" spans="1:20" s="3" customFormat="1">
      <c r="A158" s="52"/>
      <c r="B158" s="52"/>
      <c r="C158" s="41"/>
      <c r="D158" s="41"/>
      <c r="E158" s="41"/>
      <c r="F158" s="40"/>
      <c r="G158" s="40"/>
      <c r="H158" s="41"/>
      <c r="I158" s="62"/>
      <c r="J158" s="62"/>
      <c r="K158" s="62"/>
      <c r="L158" s="62"/>
      <c r="M158" s="62"/>
      <c r="N158" s="62"/>
      <c r="O158" s="62"/>
      <c r="P158" s="62"/>
      <c r="Q158" s="62"/>
      <c r="R158" s="62"/>
      <c r="S158" s="62"/>
      <c r="T158" s="62"/>
    </row>
    <row r="159" spans="1:20" s="3" customFormat="1">
      <c r="A159" s="52"/>
      <c r="B159" s="52"/>
      <c r="C159" s="41"/>
      <c r="D159" s="41"/>
      <c r="E159" s="41"/>
      <c r="F159" s="40"/>
      <c r="G159" s="40"/>
      <c r="H159" s="41"/>
      <c r="I159" s="62"/>
      <c r="J159" s="62"/>
      <c r="K159" s="62"/>
      <c r="L159" s="62"/>
      <c r="M159" s="62"/>
      <c r="N159" s="62"/>
      <c r="O159" s="62"/>
      <c r="P159" s="62"/>
      <c r="Q159" s="62"/>
      <c r="R159" s="62"/>
      <c r="S159" s="62"/>
      <c r="T159" s="62"/>
    </row>
    <row r="160" spans="1:20" s="3" customFormat="1">
      <c r="A160" s="52"/>
      <c r="B160" s="52"/>
      <c r="C160" s="41"/>
      <c r="D160" s="41"/>
      <c r="E160" s="41"/>
      <c r="F160" s="40"/>
      <c r="G160" s="40"/>
      <c r="H160" s="41"/>
      <c r="I160" s="62"/>
      <c r="J160" s="62"/>
      <c r="K160" s="62"/>
      <c r="L160" s="62"/>
      <c r="M160" s="62"/>
      <c r="N160" s="62"/>
      <c r="O160" s="62"/>
      <c r="P160" s="62"/>
      <c r="Q160" s="62"/>
      <c r="R160" s="62"/>
      <c r="S160" s="62"/>
      <c r="T160" s="62"/>
    </row>
    <row r="161" spans="1:20" s="3" customFormat="1">
      <c r="A161" s="52"/>
      <c r="B161" s="52"/>
      <c r="C161" s="41"/>
      <c r="D161" s="41"/>
      <c r="E161" s="41"/>
      <c r="F161" s="40"/>
      <c r="G161" s="40"/>
      <c r="H161" s="41"/>
      <c r="I161" s="62"/>
      <c r="J161" s="62"/>
      <c r="K161" s="62"/>
      <c r="L161" s="62"/>
      <c r="M161" s="62"/>
      <c r="N161" s="62"/>
      <c r="O161" s="62"/>
      <c r="P161" s="62"/>
      <c r="Q161" s="62"/>
      <c r="R161" s="62"/>
      <c r="S161" s="62"/>
      <c r="T161" s="62"/>
    </row>
    <row r="162" spans="1:20" s="3" customFormat="1">
      <c r="A162" s="52"/>
      <c r="B162" s="52"/>
      <c r="C162" s="41"/>
      <c r="D162" s="41"/>
      <c r="E162" s="41"/>
      <c r="F162" s="40"/>
      <c r="G162" s="40"/>
      <c r="H162" s="41"/>
      <c r="I162" s="62"/>
      <c r="J162" s="62"/>
      <c r="K162" s="62"/>
      <c r="L162" s="62"/>
      <c r="M162" s="62"/>
      <c r="N162" s="62"/>
      <c r="O162" s="62"/>
      <c r="P162" s="62"/>
      <c r="Q162" s="62"/>
      <c r="R162" s="62"/>
      <c r="S162" s="62"/>
      <c r="T162" s="62"/>
    </row>
    <row r="163" spans="1:20" s="3" customFormat="1">
      <c r="A163" s="52"/>
      <c r="B163" s="52"/>
      <c r="C163" s="41"/>
      <c r="D163" s="41"/>
      <c r="E163" s="41"/>
      <c r="F163" s="40"/>
      <c r="G163" s="40"/>
      <c r="H163" s="41"/>
      <c r="I163" s="62"/>
      <c r="J163" s="62"/>
      <c r="K163" s="62"/>
      <c r="L163" s="62"/>
      <c r="M163" s="62"/>
      <c r="N163" s="62"/>
      <c r="O163" s="62"/>
      <c r="P163" s="62"/>
      <c r="Q163" s="62"/>
      <c r="R163" s="62"/>
      <c r="S163" s="62"/>
      <c r="T163" s="62"/>
    </row>
    <row r="164" spans="1:20" s="3" customFormat="1">
      <c r="A164" s="52"/>
      <c r="B164" s="52"/>
      <c r="C164" s="41"/>
      <c r="D164" s="41"/>
      <c r="E164" s="41"/>
      <c r="F164" s="40"/>
      <c r="G164" s="40"/>
      <c r="H164" s="41"/>
      <c r="I164" s="62"/>
      <c r="J164" s="62"/>
      <c r="K164" s="62"/>
      <c r="L164" s="62"/>
      <c r="M164" s="62"/>
      <c r="N164" s="62"/>
      <c r="O164" s="62"/>
      <c r="P164" s="62"/>
      <c r="Q164" s="62"/>
      <c r="R164" s="62"/>
      <c r="S164" s="62"/>
      <c r="T164" s="62"/>
    </row>
    <row r="165" spans="1:20" s="3" customFormat="1">
      <c r="A165" s="52"/>
      <c r="B165" s="52"/>
      <c r="C165" s="41"/>
      <c r="D165" s="41"/>
      <c r="E165" s="41"/>
      <c r="F165" s="40"/>
      <c r="G165" s="40"/>
      <c r="H165" s="41"/>
      <c r="I165" s="62"/>
      <c r="J165" s="62"/>
      <c r="K165" s="62"/>
      <c r="L165" s="62"/>
      <c r="M165" s="62"/>
      <c r="N165" s="62"/>
      <c r="O165" s="62"/>
      <c r="P165" s="62"/>
      <c r="Q165" s="62"/>
      <c r="R165" s="62"/>
      <c r="S165" s="62"/>
      <c r="T165" s="62"/>
    </row>
    <row r="166" spans="1:20" s="3" customFormat="1">
      <c r="A166" s="52"/>
      <c r="B166" s="52"/>
      <c r="C166" s="41"/>
      <c r="D166" s="41"/>
      <c r="E166" s="41"/>
      <c r="F166" s="40"/>
      <c r="G166" s="40"/>
      <c r="H166" s="41"/>
      <c r="I166" s="62"/>
      <c r="J166" s="62"/>
      <c r="K166" s="62"/>
      <c r="L166" s="62"/>
      <c r="M166" s="62"/>
      <c r="N166" s="62"/>
      <c r="O166" s="62"/>
      <c r="P166" s="62"/>
      <c r="Q166" s="62"/>
      <c r="R166" s="62"/>
      <c r="S166" s="62"/>
      <c r="T166" s="62"/>
    </row>
    <row r="167" spans="1:20" s="3" customFormat="1">
      <c r="A167" s="52"/>
      <c r="B167" s="52"/>
      <c r="C167" s="41"/>
      <c r="D167" s="41"/>
      <c r="E167" s="41"/>
      <c r="F167" s="40"/>
      <c r="G167" s="40"/>
      <c r="H167" s="41"/>
      <c r="I167" s="62"/>
      <c r="J167" s="62"/>
      <c r="K167" s="62"/>
      <c r="L167" s="62"/>
      <c r="M167" s="62"/>
      <c r="N167" s="62"/>
      <c r="O167" s="62"/>
      <c r="P167" s="62"/>
      <c r="Q167" s="62"/>
      <c r="R167" s="62"/>
      <c r="S167" s="62"/>
      <c r="T167" s="62"/>
    </row>
    <row r="168" spans="1:20" s="3" customFormat="1">
      <c r="A168" s="52"/>
      <c r="B168" s="52"/>
      <c r="C168" s="41"/>
      <c r="D168" s="41"/>
      <c r="E168" s="41"/>
      <c r="F168" s="40"/>
      <c r="G168" s="40"/>
      <c r="H168" s="41"/>
      <c r="I168" s="62"/>
      <c r="J168" s="62"/>
      <c r="K168" s="62"/>
      <c r="L168" s="62"/>
      <c r="M168" s="62"/>
      <c r="N168" s="62"/>
      <c r="O168" s="62"/>
      <c r="P168" s="62"/>
      <c r="Q168" s="62"/>
      <c r="R168" s="62"/>
      <c r="S168" s="62"/>
      <c r="T168" s="62"/>
    </row>
    <row r="169" spans="1:20" s="3" customFormat="1">
      <c r="A169" s="52"/>
      <c r="B169" s="52"/>
      <c r="C169" s="41"/>
      <c r="D169" s="41"/>
      <c r="E169" s="41"/>
      <c r="F169" s="40"/>
      <c r="G169" s="40"/>
      <c r="H169" s="41"/>
      <c r="I169" s="62"/>
      <c r="J169" s="62"/>
      <c r="K169" s="62"/>
      <c r="L169" s="62"/>
      <c r="M169" s="62"/>
      <c r="N169" s="62"/>
      <c r="O169" s="62"/>
      <c r="P169" s="62"/>
      <c r="Q169" s="62"/>
      <c r="R169" s="62"/>
      <c r="S169" s="62"/>
      <c r="T169" s="62"/>
    </row>
    <row r="170" spans="1:20" s="3" customFormat="1">
      <c r="A170" s="52"/>
      <c r="B170" s="52"/>
      <c r="C170" s="41"/>
      <c r="D170" s="41"/>
      <c r="E170" s="41"/>
      <c r="F170" s="40"/>
      <c r="G170" s="40"/>
      <c r="H170" s="41"/>
      <c r="I170" s="62"/>
      <c r="J170" s="62"/>
      <c r="K170" s="62"/>
      <c r="L170" s="62"/>
      <c r="M170" s="62"/>
      <c r="N170" s="62"/>
      <c r="O170" s="62"/>
      <c r="P170" s="62"/>
      <c r="Q170" s="62"/>
      <c r="R170" s="62"/>
      <c r="S170" s="62"/>
      <c r="T170" s="62"/>
    </row>
    <row r="171" spans="1:20" s="3" customFormat="1">
      <c r="A171" s="52"/>
      <c r="B171" s="52"/>
      <c r="C171" s="41"/>
      <c r="D171" s="41"/>
      <c r="E171" s="41"/>
      <c r="F171" s="40"/>
      <c r="G171" s="40"/>
      <c r="H171" s="41"/>
      <c r="I171" s="62"/>
      <c r="J171" s="62"/>
      <c r="K171" s="62"/>
      <c r="L171" s="62"/>
      <c r="M171" s="62"/>
      <c r="N171" s="62"/>
      <c r="O171" s="62"/>
      <c r="P171" s="62"/>
      <c r="Q171" s="62"/>
      <c r="R171" s="62"/>
      <c r="S171" s="62"/>
      <c r="T171" s="62"/>
    </row>
    <row r="172" spans="1:20" s="3" customFormat="1">
      <c r="A172" s="52"/>
      <c r="B172" s="52"/>
      <c r="C172" s="41"/>
      <c r="D172" s="41"/>
      <c r="E172" s="41"/>
      <c r="F172" s="40"/>
      <c r="G172" s="40"/>
      <c r="H172" s="41"/>
      <c r="I172" s="62"/>
      <c r="J172" s="62"/>
      <c r="K172" s="62"/>
      <c r="L172" s="62"/>
      <c r="M172" s="62"/>
      <c r="N172" s="62"/>
      <c r="O172" s="62"/>
      <c r="P172" s="62"/>
      <c r="Q172" s="62"/>
      <c r="R172" s="62"/>
      <c r="S172" s="62"/>
      <c r="T172" s="62"/>
    </row>
    <row r="173" spans="1:20" s="3" customFormat="1">
      <c r="A173" s="52"/>
      <c r="B173" s="52"/>
      <c r="C173" s="41"/>
      <c r="D173" s="41"/>
      <c r="E173" s="41"/>
      <c r="F173" s="40"/>
      <c r="G173" s="40"/>
      <c r="H173" s="41"/>
      <c r="I173" s="62"/>
      <c r="J173" s="62"/>
      <c r="K173" s="62"/>
      <c r="L173" s="62"/>
      <c r="M173" s="62"/>
      <c r="N173" s="62"/>
      <c r="O173" s="62"/>
      <c r="P173" s="62"/>
      <c r="Q173" s="62"/>
      <c r="R173" s="62"/>
      <c r="S173" s="62"/>
      <c r="T173" s="62"/>
    </row>
    <row r="174" spans="1:20" s="3" customFormat="1">
      <c r="A174" s="52"/>
      <c r="B174" s="52"/>
      <c r="C174" s="41"/>
      <c r="D174" s="41"/>
      <c r="E174" s="41"/>
      <c r="F174" s="40"/>
      <c r="G174" s="40"/>
      <c r="H174" s="41"/>
      <c r="I174" s="62"/>
      <c r="J174" s="62"/>
      <c r="K174" s="62"/>
      <c r="L174" s="62"/>
      <c r="M174" s="62"/>
      <c r="N174" s="62"/>
      <c r="O174" s="62"/>
      <c r="P174" s="62"/>
      <c r="Q174" s="62"/>
      <c r="R174" s="62"/>
      <c r="S174" s="62"/>
      <c r="T174" s="62"/>
    </row>
    <row r="175" spans="1:20" s="3" customFormat="1">
      <c r="A175" s="52"/>
      <c r="B175" s="52"/>
      <c r="C175" s="41"/>
      <c r="D175" s="41"/>
      <c r="E175" s="41"/>
      <c r="F175" s="40"/>
      <c r="G175" s="40"/>
      <c r="H175" s="41"/>
      <c r="I175" s="62"/>
      <c r="J175" s="62"/>
      <c r="K175" s="62"/>
      <c r="L175" s="62"/>
      <c r="M175" s="62"/>
      <c r="N175" s="62"/>
      <c r="O175" s="62"/>
      <c r="P175" s="62"/>
      <c r="Q175" s="62"/>
      <c r="R175" s="62"/>
      <c r="S175" s="62"/>
      <c r="T175" s="62"/>
    </row>
    <row r="176" spans="1:20" s="3" customFormat="1">
      <c r="A176" s="52"/>
      <c r="B176" s="52"/>
      <c r="C176" s="41"/>
      <c r="D176" s="41"/>
      <c r="E176" s="41"/>
      <c r="F176" s="40"/>
      <c r="G176" s="40"/>
      <c r="H176" s="41"/>
      <c r="I176" s="62"/>
      <c r="J176" s="62"/>
      <c r="K176" s="62"/>
      <c r="L176" s="62"/>
      <c r="M176" s="62"/>
      <c r="N176" s="62"/>
      <c r="O176" s="62"/>
      <c r="P176" s="62"/>
      <c r="Q176" s="62"/>
      <c r="R176" s="62"/>
      <c r="S176" s="62"/>
      <c r="T176" s="62"/>
    </row>
    <row r="177" spans="1:20" s="3" customFormat="1">
      <c r="A177" s="52"/>
      <c r="B177" s="52"/>
      <c r="C177" s="41"/>
      <c r="D177" s="41"/>
      <c r="E177" s="41"/>
      <c r="F177" s="40"/>
      <c r="G177" s="40"/>
      <c r="H177" s="41"/>
      <c r="I177" s="62"/>
      <c r="J177" s="62"/>
      <c r="K177" s="62"/>
      <c r="L177" s="62"/>
      <c r="M177" s="62"/>
      <c r="N177" s="62"/>
      <c r="O177" s="62"/>
      <c r="P177" s="62"/>
      <c r="Q177" s="62"/>
      <c r="R177" s="62"/>
      <c r="S177" s="62"/>
      <c r="T177" s="62"/>
    </row>
    <row r="178" spans="1:20" s="3" customFormat="1">
      <c r="A178" s="52"/>
      <c r="B178" s="52"/>
      <c r="C178" s="41"/>
      <c r="D178" s="41"/>
      <c r="E178" s="41"/>
      <c r="F178" s="40"/>
      <c r="G178" s="40"/>
      <c r="H178" s="41"/>
      <c r="I178" s="62"/>
      <c r="J178" s="62"/>
      <c r="K178" s="62"/>
      <c r="L178" s="62"/>
      <c r="M178" s="62"/>
      <c r="N178" s="62"/>
      <c r="O178" s="62"/>
      <c r="P178" s="62"/>
      <c r="Q178" s="62"/>
      <c r="R178" s="62"/>
      <c r="S178" s="62"/>
      <c r="T178" s="62"/>
    </row>
    <row r="179" spans="1:20" s="3" customFormat="1">
      <c r="A179" s="52"/>
      <c r="B179" s="52"/>
      <c r="C179" s="41"/>
      <c r="D179" s="41"/>
      <c r="E179" s="41"/>
      <c r="F179" s="40"/>
      <c r="G179" s="40"/>
      <c r="H179" s="41"/>
      <c r="I179" s="62"/>
      <c r="J179" s="62"/>
      <c r="K179" s="62"/>
      <c r="L179" s="62"/>
      <c r="M179" s="62"/>
      <c r="N179" s="62"/>
      <c r="O179" s="62"/>
      <c r="P179" s="62"/>
      <c r="Q179" s="62"/>
      <c r="R179" s="62"/>
      <c r="S179" s="62"/>
      <c r="T179" s="62"/>
    </row>
    <row r="180" spans="1:20" s="3" customFormat="1">
      <c r="A180" s="52"/>
      <c r="B180" s="52"/>
      <c r="C180" s="41"/>
      <c r="D180" s="41"/>
      <c r="E180" s="41"/>
      <c r="F180" s="40"/>
      <c r="G180" s="40"/>
      <c r="H180" s="41"/>
      <c r="I180" s="62"/>
      <c r="J180" s="62"/>
      <c r="K180" s="62"/>
      <c r="L180" s="62"/>
      <c r="M180" s="62"/>
      <c r="N180" s="62"/>
      <c r="O180" s="62"/>
      <c r="P180" s="62"/>
      <c r="Q180" s="62"/>
      <c r="R180" s="62"/>
      <c r="S180" s="62"/>
      <c r="T180" s="62"/>
    </row>
    <row r="181" spans="1:20" s="3" customFormat="1">
      <c r="A181" s="52"/>
      <c r="B181" s="52"/>
      <c r="C181" s="41"/>
      <c r="D181" s="41"/>
      <c r="E181" s="41"/>
      <c r="F181" s="40"/>
      <c r="G181" s="40"/>
      <c r="H181" s="41"/>
      <c r="I181" s="62"/>
      <c r="J181" s="62"/>
      <c r="K181" s="62"/>
      <c r="L181" s="62"/>
      <c r="M181" s="62"/>
      <c r="N181" s="62"/>
      <c r="O181" s="62"/>
      <c r="P181" s="62"/>
      <c r="Q181" s="62"/>
      <c r="R181" s="62"/>
      <c r="S181" s="62"/>
      <c r="T181" s="62"/>
    </row>
    <row r="182" spans="1:20" s="3" customFormat="1">
      <c r="A182" s="52"/>
      <c r="B182" s="52"/>
      <c r="C182" s="41"/>
      <c r="D182" s="41"/>
      <c r="E182" s="41"/>
      <c r="F182" s="40"/>
      <c r="G182" s="40"/>
      <c r="H182" s="41"/>
      <c r="I182" s="62"/>
      <c r="J182" s="62"/>
      <c r="K182" s="62"/>
      <c r="L182" s="62"/>
      <c r="M182" s="62"/>
      <c r="N182" s="62"/>
      <c r="O182" s="62"/>
      <c r="P182" s="62"/>
      <c r="Q182" s="62"/>
      <c r="R182" s="62"/>
      <c r="S182" s="62"/>
      <c r="T182" s="62"/>
    </row>
    <row r="183" spans="1:20" s="3" customFormat="1">
      <c r="A183" s="52"/>
      <c r="B183" s="52"/>
      <c r="C183" s="41"/>
      <c r="D183" s="41"/>
      <c r="E183" s="41"/>
      <c r="F183" s="40"/>
      <c r="G183" s="40"/>
      <c r="H183" s="41"/>
      <c r="I183" s="62"/>
      <c r="J183" s="62"/>
      <c r="K183" s="62"/>
      <c r="L183" s="62"/>
      <c r="M183" s="62"/>
      <c r="N183" s="62"/>
      <c r="O183" s="62"/>
      <c r="P183" s="62"/>
      <c r="Q183" s="62"/>
      <c r="R183" s="62"/>
      <c r="S183" s="62"/>
      <c r="T183" s="62"/>
    </row>
    <row r="184" spans="1:20" s="3" customFormat="1">
      <c r="A184" s="52"/>
      <c r="B184" s="52"/>
      <c r="C184" s="41"/>
      <c r="D184" s="41"/>
      <c r="E184" s="41"/>
      <c r="F184" s="40"/>
      <c r="G184" s="40"/>
      <c r="H184" s="41"/>
      <c r="I184" s="62"/>
      <c r="J184" s="62"/>
      <c r="K184" s="62"/>
      <c r="L184" s="62"/>
      <c r="M184" s="62"/>
      <c r="N184" s="62"/>
      <c r="O184" s="62"/>
      <c r="P184" s="62"/>
      <c r="Q184" s="62"/>
      <c r="R184" s="62"/>
      <c r="S184" s="62"/>
      <c r="T184" s="62"/>
    </row>
    <row r="185" spans="1:20" s="3" customFormat="1">
      <c r="A185" s="52"/>
      <c r="B185" s="52"/>
      <c r="C185" s="41"/>
      <c r="D185" s="41"/>
      <c r="E185" s="41"/>
      <c r="F185" s="40"/>
      <c r="G185" s="40"/>
      <c r="H185" s="41"/>
      <c r="I185" s="62"/>
      <c r="J185" s="62"/>
      <c r="K185" s="62"/>
      <c r="L185" s="62"/>
      <c r="M185" s="62"/>
      <c r="N185" s="62"/>
      <c r="O185" s="62"/>
      <c r="P185" s="62"/>
      <c r="Q185" s="62"/>
      <c r="R185" s="62"/>
      <c r="S185" s="62"/>
      <c r="T185" s="62"/>
    </row>
    <row r="186" spans="1:20" s="3" customFormat="1">
      <c r="A186" s="52"/>
      <c r="B186" s="52"/>
      <c r="C186" s="41"/>
      <c r="D186" s="41"/>
      <c r="E186" s="41"/>
      <c r="F186" s="40"/>
      <c r="G186" s="40"/>
      <c r="H186" s="41"/>
      <c r="I186" s="62"/>
      <c r="J186" s="62"/>
      <c r="K186" s="62"/>
      <c r="L186" s="62"/>
      <c r="M186" s="62"/>
      <c r="N186" s="62"/>
      <c r="O186" s="62"/>
      <c r="P186" s="62"/>
      <c r="Q186" s="62"/>
      <c r="R186" s="62"/>
      <c r="S186" s="62"/>
      <c r="T186" s="62"/>
    </row>
    <row r="187" spans="1:20" s="3" customFormat="1">
      <c r="A187" s="52"/>
      <c r="B187" s="52"/>
      <c r="C187" s="41"/>
      <c r="D187" s="41"/>
      <c r="E187" s="41"/>
      <c r="F187" s="40"/>
      <c r="G187" s="40"/>
      <c r="H187" s="41"/>
      <c r="I187" s="62"/>
      <c r="J187" s="62"/>
      <c r="K187" s="62"/>
      <c r="L187" s="62"/>
      <c r="M187" s="62"/>
      <c r="N187" s="62"/>
      <c r="O187" s="62"/>
      <c r="P187" s="62"/>
      <c r="Q187" s="62"/>
      <c r="R187" s="62"/>
      <c r="S187" s="62"/>
      <c r="T187" s="62"/>
    </row>
    <row r="188" spans="1:20" s="3" customFormat="1">
      <c r="A188" s="52"/>
      <c r="B188" s="52"/>
      <c r="C188" s="41"/>
      <c r="D188" s="41"/>
      <c r="E188" s="41"/>
      <c r="F188" s="40"/>
      <c r="G188" s="40"/>
      <c r="H188" s="41"/>
      <c r="I188" s="62"/>
      <c r="J188" s="62"/>
      <c r="K188" s="62"/>
      <c r="L188" s="62"/>
      <c r="M188" s="62"/>
      <c r="N188" s="62"/>
      <c r="O188" s="62"/>
      <c r="P188" s="62"/>
      <c r="Q188" s="62"/>
      <c r="R188" s="62"/>
      <c r="S188" s="62"/>
      <c r="T188" s="62"/>
    </row>
    <row r="189" spans="1:20" s="3" customFormat="1">
      <c r="A189" s="52"/>
      <c r="B189" s="52"/>
      <c r="C189" s="41"/>
      <c r="D189" s="41"/>
      <c r="E189" s="41"/>
      <c r="F189" s="40"/>
      <c r="G189" s="40"/>
      <c r="H189" s="41"/>
      <c r="I189" s="62"/>
      <c r="J189" s="62"/>
      <c r="K189" s="62"/>
      <c r="L189" s="62"/>
      <c r="M189" s="62"/>
      <c r="N189" s="62"/>
      <c r="O189" s="62"/>
      <c r="P189" s="62"/>
      <c r="Q189" s="62"/>
      <c r="R189" s="62"/>
      <c r="S189" s="62"/>
      <c r="T189" s="62"/>
    </row>
    <row r="190" spans="1:20" s="3" customFormat="1">
      <c r="A190" s="52"/>
      <c r="B190" s="52"/>
      <c r="C190" s="41"/>
      <c r="D190" s="41"/>
      <c r="E190" s="41"/>
      <c r="F190" s="40"/>
      <c r="G190" s="40"/>
      <c r="H190" s="41"/>
      <c r="I190" s="62"/>
      <c r="J190" s="62"/>
      <c r="K190" s="62"/>
      <c r="L190" s="62"/>
      <c r="M190" s="62"/>
      <c r="N190" s="62"/>
      <c r="O190" s="62"/>
      <c r="P190" s="62"/>
      <c r="Q190" s="62"/>
      <c r="R190" s="62"/>
      <c r="S190" s="62"/>
      <c r="T190" s="62"/>
    </row>
    <row r="191" spans="1:20" s="3" customFormat="1">
      <c r="A191" s="52"/>
      <c r="B191" s="52"/>
      <c r="C191" s="41"/>
      <c r="D191" s="41"/>
      <c r="E191" s="41"/>
      <c r="F191" s="40"/>
      <c r="G191" s="40"/>
      <c r="H191" s="41"/>
      <c r="I191" s="62"/>
      <c r="J191" s="62"/>
      <c r="K191" s="62"/>
      <c r="L191" s="62"/>
      <c r="M191" s="62"/>
      <c r="N191" s="62"/>
      <c r="O191" s="62"/>
      <c r="P191" s="62"/>
      <c r="Q191" s="62"/>
      <c r="R191" s="62"/>
      <c r="S191" s="62"/>
      <c r="T191" s="62"/>
    </row>
    <row r="192" spans="1:20" s="3" customFormat="1">
      <c r="A192" s="52"/>
      <c r="B192" s="52"/>
      <c r="C192" s="41"/>
      <c r="D192" s="41"/>
      <c r="E192" s="41"/>
      <c r="F192" s="40"/>
      <c r="G192" s="40"/>
      <c r="H192" s="41"/>
      <c r="I192" s="62"/>
      <c r="J192" s="62"/>
      <c r="K192" s="62"/>
      <c r="L192" s="62"/>
      <c r="M192" s="62"/>
      <c r="N192" s="62"/>
      <c r="O192" s="62"/>
      <c r="P192" s="62"/>
      <c r="Q192" s="62"/>
      <c r="R192" s="62"/>
      <c r="S192" s="62"/>
      <c r="T192" s="62"/>
    </row>
    <row r="193" spans="1:20" s="3" customFormat="1">
      <c r="A193" s="52"/>
      <c r="B193" s="52"/>
      <c r="C193" s="41"/>
      <c r="D193" s="41"/>
      <c r="E193" s="41"/>
      <c r="F193" s="40"/>
      <c r="G193" s="40"/>
      <c r="H193" s="41"/>
      <c r="I193" s="62"/>
      <c r="J193" s="62"/>
      <c r="K193" s="62"/>
      <c r="L193" s="62"/>
      <c r="M193" s="62"/>
      <c r="N193" s="62"/>
      <c r="O193" s="62"/>
      <c r="P193" s="62"/>
      <c r="Q193" s="62"/>
      <c r="R193" s="62"/>
      <c r="S193" s="62"/>
      <c r="T193" s="62"/>
    </row>
    <row r="194" spans="1:20" s="3" customFormat="1">
      <c r="A194" s="52"/>
      <c r="B194" s="52"/>
      <c r="C194" s="41"/>
      <c r="D194" s="41"/>
      <c r="E194" s="41"/>
      <c r="F194" s="40"/>
      <c r="G194" s="40"/>
      <c r="H194" s="41"/>
      <c r="I194" s="62"/>
      <c r="J194" s="62"/>
      <c r="K194" s="62"/>
      <c r="L194" s="62"/>
      <c r="M194" s="62"/>
      <c r="N194" s="62"/>
      <c r="O194" s="62"/>
      <c r="P194" s="62"/>
      <c r="Q194" s="62"/>
      <c r="R194" s="62"/>
      <c r="S194" s="62"/>
      <c r="T194" s="62"/>
    </row>
    <row r="195" spans="1:20" s="3" customFormat="1">
      <c r="A195" s="52"/>
      <c r="B195" s="52"/>
      <c r="C195" s="41"/>
      <c r="D195" s="41"/>
      <c r="E195" s="41"/>
      <c r="F195" s="40"/>
      <c r="G195" s="40"/>
      <c r="H195" s="41"/>
      <c r="I195" s="62"/>
      <c r="J195" s="62"/>
      <c r="K195" s="62"/>
      <c r="L195" s="62"/>
      <c r="M195" s="62"/>
      <c r="N195" s="62"/>
      <c r="O195" s="62"/>
      <c r="P195" s="62"/>
      <c r="Q195" s="62"/>
      <c r="R195" s="62"/>
      <c r="S195" s="62"/>
      <c r="T195" s="62"/>
    </row>
    <row r="196" spans="1:20" s="3" customFormat="1">
      <c r="A196" s="52"/>
      <c r="B196" s="52"/>
      <c r="C196" s="41"/>
      <c r="D196" s="41"/>
      <c r="E196" s="41"/>
      <c r="F196" s="40"/>
      <c r="G196" s="40"/>
      <c r="H196" s="41"/>
      <c r="I196" s="62"/>
      <c r="J196" s="62"/>
      <c r="K196" s="62"/>
      <c r="L196" s="62"/>
      <c r="M196" s="62"/>
      <c r="N196" s="62"/>
      <c r="O196" s="62"/>
      <c r="P196" s="62"/>
      <c r="Q196" s="62"/>
      <c r="R196" s="62"/>
      <c r="S196" s="62"/>
      <c r="T196" s="62"/>
    </row>
    <row r="197" spans="1:20" s="3" customFormat="1">
      <c r="A197" s="52"/>
      <c r="B197" s="52"/>
      <c r="C197" s="41"/>
      <c r="D197" s="41"/>
      <c r="E197" s="41"/>
      <c r="F197" s="40"/>
      <c r="G197" s="40"/>
      <c r="H197" s="41"/>
      <c r="I197" s="62"/>
      <c r="J197" s="62"/>
      <c r="K197" s="62"/>
      <c r="L197" s="62"/>
      <c r="M197" s="62"/>
      <c r="N197" s="62"/>
      <c r="O197" s="62"/>
      <c r="P197" s="62"/>
      <c r="Q197" s="62"/>
      <c r="R197" s="62"/>
      <c r="S197" s="62"/>
      <c r="T197" s="62"/>
    </row>
    <row r="198" spans="1:20" s="3" customFormat="1">
      <c r="A198" s="52"/>
      <c r="B198" s="52"/>
      <c r="C198" s="41"/>
      <c r="D198" s="41"/>
      <c r="E198" s="41"/>
      <c r="F198" s="40"/>
      <c r="G198" s="40"/>
      <c r="H198" s="41"/>
      <c r="I198" s="62"/>
      <c r="J198" s="62"/>
      <c r="K198" s="62"/>
      <c r="L198" s="62"/>
      <c r="M198" s="62"/>
      <c r="N198" s="62"/>
      <c r="O198" s="62"/>
      <c r="P198" s="62"/>
      <c r="Q198" s="62"/>
      <c r="R198" s="62"/>
      <c r="S198" s="62"/>
      <c r="T198" s="62"/>
    </row>
    <row r="199" spans="1:20" s="3" customFormat="1">
      <c r="A199" s="52"/>
      <c r="B199" s="52"/>
      <c r="C199" s="41"/>
      <c r="D199" s="41"/>
      <c r="E199" s="41"/>
      <c r="F199" s="40"/>
      <c r="G199" s="40"/>
      <c r="H199" s="41"/>
      <c r="I199" s="62"/>
      <c r="J199" s="62"/>
      <c r="K199" s="62"/>
      <c r="L199" s="62"/>
      <c r="M199" s="62"/>
      <c r="N199" s="62"/>
      <c r="O199" s="62"/>
      <c r="P199" s="62"/>
      <c r="Q199" s="62"/>
      <c r="R199" s="62"/>
      <c r="S199" s="62"/>
      <c r="T199" s="62"/>
    </row>
    <row r="200" spans="1:20" s="3" customFormat="1">
      <c r="A200" s="52"/>
      <c r="B200" s="52"/>
      <c r="C200" s="41"/>
      <c r="D200" s="41"/>
      <c r="E200" s="41"/>
      <c r="F200" s="40"/>
      <c r="G200" s="40"/>
      <c r="H200" s="41"/>
      <c r="I200" s="62"/>
      <c r="J200" s="62"/>
      <c r="K200" s="62"/>
      <c r="L200" s="62"/>
      <c r="M200" s="62"/>
      <c r="N200" s="62"/>
      <c r="O200" s="62"/>
      <c r="P200" s="62"/>
      <c r="Q200" s="62"/>
      <c r="R200" s="62"/>
      <c r="S200" s="62"/>
      <c r="T200" s="62"/>
    </row>
    <row r="201" spans="1:20" s="3" customFormat="1">
      <c r="A201" s="52"/>
      <c r="B201" s="52"/>
      <c r="C201" s="41"/>
      <c r="D201" s="41"/>
      <c r="E201" s="41"/>
      <c r="F201" s="40"/>
      <c r="G201" s="40"/>
      <c r="H201" s="41"/>
      <c r="I201" s="62"/>
      <c r="J201" s="62"/>
      <c r="K201" s="62"/>
      <c r="L201" s="62"/>
      <c r="M201" s="62"/>
      <c r="N201" s="62"/>
      <c r="O201" s="62"/>
      <c r="P201" s="62"/>
      <c r="Q201" s="62"/>
      <c r="R201" s="62"/>
      <c r="S201" s="62"/>
      <c r="T201" s="62"/>
    </row>
    <row r="202" spans="1:20" s="3" customFormat="1">
      <c r="A202" s="52"/>
      <c r="B202" s="52"/>
      <c r="C202" s="41"/>
      <c r="D202" s="41"/>
      <c r="E202" s="41"/>
      <c r="F202" s="40"/>
      <c r="G202" s="40"/>
      <c r="H202" s="41"/>
      <c r="I202" s="62"/>
      <c r="J202" s="62"/>
      <c r="K202" s="62"/>
      <c r="L202" s="62"/>
      <c r="M202" s="62"/>
      <c r="N202" s="62"/>
      <c r="O202" s="62"/>
      <c r="P202" s="62"/>
      <c r="Q202" s="62"/>
      <c r="R202" s="62"/>
      <c r="S202" s="62"/>
      <c r="T202" s="62"/>
    </row>
    <row r="203" spans="1:20" s="3" customFormat="1">
      <c r="A203" s="52"/>
      <c r="B203" s="52"/>
      <c r="C203" s="41"/>
      <c r="D203" s="41"/>
      <c r="E203" s="41"/>
      <c r="F203" s="40"/>
      <c r="G203" s="40"/>
      <c r="H203" s="41"/>
      <c r="I203" s="62"/>
      <c r="J203" s="62"/>
      <c r="K203" s="62"/>
      <c r="L203" s="62"/>
      <c r="M203" s="62"/>
      <c r="N203" s="62"/>
      <c r="O203" s="62"/>
      <c r="P203" s="62"/>
      <c r="Q203" s="62"/>
      <c r="R203" s="62"/>
      <c r="S203" s="62"/>
      <c r="T203" s="62"/>
    </row>
    <row r="204" spans="1:20" s="3" customFormat="1">
      <c r="A204" s="52"/>
      <c r="B204" s="52"/>
      <c r="C204" s="41"/>
      <c r="D204" s="41"/>
      <c r="E204" s="41"/>
      <c r="F204" s="40"/>
      <c r="G204" s="40"/>
      <c r="H204" s="41"/>
      <c r="I204" s="62"/>
      <c r="J204" s="62"/>
      <c r="K204" s="62"/>
      <c r="L204" s="62"/>
      <c r="M204" s="62"/>
      <c r="N204" s="62"/>
      <c r="O204" s="62"/>
      <c r="P204" s="62"/>
      <c r="Q204" s="62"/>
      <c r="R204" s="62"/>
      <c r="S204" s="62"/>
      <c r="T204" s="62"/>
    </row>
    <row r="205" spans="1:20" s="3" customFormat="1">
      <c r="A205" s="52"/>
      <c r="B205" s="52"/>
      <c r="C205" s="41"/>
      <c r="D205" s="41"/>
      <c r="E205" s="41"/>
      <c r="F205" s="40"/>
      <c r="G205" s="40"/>
      <c r="H205" s="41"/>
      <c r="I205" s="62"/>
      <c r="J205" s="62"/>
      <c r="K205" s="62"/>
      <c r="L205" s="62"/>
      <c r="M205" s="62"/>
      <c r="N205" s="62"/>
      <c r="O205" s="62"/>
      <c r="P205" s="62"/>
      <c r="Q205" s="62"/>
      <c r="R205" s="62"/>
      <c r="S205" s="62"/>
      <c r="T205" s="62"/>
    </row>
    <row r="206" spans="1:20" s="3" customFormat="1">
      <c r="A206" s="52"/>
      <c r="B206" s="52"/>
      <c r="C206" s="41"/>
      <c r="D206" s="41"/>
      <c r="E206" s="41"/>
      <c r="F206" s="40"/>
      <c r="G206" s="40"/>
      <c r="H206" s="41"/>
      <c r="I206" s="62"/>
      <c r="J206" s="62"/>
      <c r="K206" s="62"/>
      <c r="L206" s="62"/>
      <c r="M206" s="62"/>
      <c r="N206" s="62"/>
      <c r="O206" s="62"/>
      <c r="P206" s="62"/>
      <c r="Q206" s="62"/>
      <c r="R206" s="62"/>
      <c r="S206" s="62"/>
      <c r="T206" s="62"/>
    </row>
    <row r="207" spans="1:20" s="3" customFormat="1">
      <c r="A207" s="52"/>
      <c r="B207" s="52"/>
      <c r="C207" s="41"/>
      <c r="D207" s="41"/>
      <c r="E207" s="41"/>
      <c r="F207" s="40"/>
      <c r="G207" s="40"/>
      <c r="H207" s="41"/>
      <c r="I207" s="62"/>
      <c r="J207" s="62"/>
      <c r="K207" s="62"/>
      <c r="L207" s="62"/>
      <c r="M207" s="62"/>
      <c r="N207" s="62"/>
      <c r="O207" s="62"/>
      <c r="P207" s="62"/>
      <c r="Q207" s="62"/>
      <c r="R207" s="62"/>
      <c r="S207" s="62"/>
      <c r="T207" s="62"/>
    </row>
    <row r="208" spans="1:20" s="3" customFormat="1">
      <c r="A208" s="52"/>
      <c r="B208" s="52"/>
      <c r="C208" s="41"/>
      <c r="D208" s="41"/>
      <c r="E208" s="41"/>
      <c r="F208" s="40"/>
      <c r="G208" s="40"/>
      <c r="H208" s="41"/>
      <c r="I208" s="62"/>
      <c r="J208" s="62"/>
      <c r="K208" s="62"/>
      <c r="L208" s="62"/>
      <c r="M208" s="62"/>
      <c r="N208" s="62"/>
      <c r="O208" s="62"/>
      <c r="P208" s="62"/>
      <c r="Q208" s="62"/>
      <c r="R208" s="62"/>
      <c r="S208" s="62"/>
      <c r="T208" s="62"/>
    </row>
    <row r="209" spans="1:20" s="3" customFormat="1">
      <c r="A209" s="52"/>
      <c r="B209" s="52"/>
      <c r="C209" s="41"/>
      <c r="D209" s="41"/>
      <c r="E209" s="41"/>
      <c r="F209" s="40"/>
      <c r="G209" s="40"/>
      <c r="H209" s="41"/>
      <c r="I209" s="62"/>
      <c r="J209" s="62"/>
      <c r="K209" s="62"/>
      <c r="L209" s="62"/>
      <c r="M209" s="62"/>
      <c r="N209" s="62"/>
      <c r="O209" s="62"/>
      <c r="P209" s="62"/>
      <c r="Q209" s="62"/>
      <c r="R209" s="62"/>
      <c r="S209" s="62"/>
      <c r="T209" s="62"/>
    </row>
    <row r="210" spans="1:20" s="3" customFormat="1">
      <c r="A210" s="52"/>
      <c r="B210" s="52"/>
      <c r="C210" s="41"/>
      <c r="D210" s="41"/>
      <c r="E210" s="41"/>
      <c r="F210" s="40"/>
      <c r="G210" s="40"/>
      <c r="H210" s="41"/>
      <c r="I210" s="62"/>
      <c r="J210" s="62"/>
      <c r="K210" s="62"/>
      <c r="L210" s="62"/>
      <c r="M210" s="62"/>
      <c r="N210" s="62"/>
      <c r="O210" s="62"/>
      <c r="P210" s="62"/>
      <c r="Q210" s="62"/>
      <c r="R210" s="62"/>
      <c r="S210" s="62"/>
      <c r="T210" s="62"/>
    </row>
    <row r="211" spans="1:20" s="3" customFormat="1">
      <c r="A211" s="52"/>
      <c r="B211" s="52"/>
      <c r="C211" s="41"/>
      <c r="D211" s="41"/>
      <c r="E211" s="41"/>
      <c r="F211" s="40"/>
      <c r="G211" s="40"/>
      <c r="H211" s="41"/>
      <c r="I211" s="62"/>
      <c r="J211" s="62"/>
      <c r="K211" s="62"/>
      <c r="L211" s="62"/>
      <c r="M211" s="62"/>
      <c r="N211" s="62"/>
      <c r="O211" s="62"/>
      <c r="P211" s="62"/>
      <c r="Q211" s="62"/>
      <c r="R211" s="62"/>
      <c r="S211" s="62"/>
      <c r="T211" s="62"/>
    </row>
    <row r="212" spans="1:20" s="3" customFormat="1">
      <c r="A212" s="52"/>
      <c r="B212" s="52"/>
      <c r="C212" s="41"/>
      <c r="D212" s="41"/>
      <c r="E212" s="41"/>
      <c r="F212" s="40"/>
      <c r="G212" s="40"/>
      <c r="H212" s="41"/>
      <c r="I212" s="62"/>
      <c r="J212" s="62"/>
      <c r="K212" s="62"/>
      <c r="L212" s="62"/>
      <c r="M212" s="62"/>
      <c r="N212" s="62"/>
      <c r="O212" s="62"/>
      <c r="P212" s="62"/>
      <c r="Q212" s="62"/>
      <c r="R212" s="62"/>
      <c r="S212" s="62"/>
      <c r="T212" s="62"/>
    </row>
    <row r="213" spans="1:20" s="3" customFormat="1">
      <c r="A213" s="52"/>
      <c r="B213" s="52"/>
      <c r="C213" s="41"/>
      <c r="D213" s="41"/>
      <c r="E213" s="41"/>
      <c r="F213" s="40"/>
      <c r="G213" s="40"/>
      <c r="H213" s="41"/>
      <c r="I213" s="62"/>
      <c r="J213" s="62"/>
      <c r="K213" s="62"/>
      <c r="L213" s="62"/>
      <c r="M213" s="62"/>
      <c r="N213" s="62"/>
      <c r="O213" s="62"/>
      <c r="P213" s="62"/>
      <c r="Q213" s="62"/>
      <c r="R213" s="62"/>
      <c r="S213" s="62"/>
      <c r="T213" s="62"/>
    </row>
    <row r="214" spans="1:20" s="3" customFormat="1">
      <c r="A214" s="52"/>
      <c r="B214" s="52"/>
      <c r="C214" s="41"/>
      <c r="D214" s="41"/>
      <c r="E214" s="41"/>
      <c r="F214" s="40"/>
      <c r="G214" s="40"/>
      <c r="H214" s="41"/>
      <c r="I214" s="62"/>
      <c r="J214" s="62"/>
      <c r="K214" s="62"/>
      <c r="L214" s="62"/>
      <c r="M214" s="62"/>
      <c r="N214" s="62"/>
      <c r="O214" s="62"/>
      <c r="P214" s="62"/>
      <c r="Q214" s="62"/>
      <c r="R214" s="62"/>
      <c r="S214" s="62"/>
      <c r="T214" s="62"/>
    </row>
    <row r="215" spans="1:20" s="3" customFormat="1">
      <c r="A215" s="52"/>
      <c r="B215" s="52"/>
      <c r="C215" s="41"/>
      <c r="D215" s="41"/>
      <c r="E215" s="41"/>
      <c r="F215" s="40"/>
      <c r="G215" s="40"/>
      <c r="H215" s="41"/>
      <c r="I215" s="62"/>
      <c r="J215" s="62"/>
      <c r="K215" s="62"/>
      <c r="L215" s="62"/>
      <c r="M215" s="62"/>
      <c r="N215" s="62"/>
      <c r="O215" s="62"/>
      <c r="P215" s="62"/>
      <c r="Q215" s="62"/>
      <c r="R215" s="62"/>
      <c r="S215" s="62"/>
      <c r="T215" s="62"/>
    </row>
    <row r="216" spans="1:20" s="3" customFormat="1">
      <c r="A216" s="52"/>
      <c r="B216" s="52"/>
      <c r="C216" s="41"/>
      <c r="D216" s="41"/>
      <c r="E216" s="41"/>
      <c r="F216" s="40"/>
      <c r="G216" s="40"/>
      <c r="H216" s="41"/>
      <c r="I216" s="62"/>
      <c r="J216" s="62"/>
      <c r="K216" s="62"/>
      <c r="L216" s="62"/>
      <c r="M216" s="62"/>
      <c r="N216" s="62"/>
      <c r="O216" s="62"/>
      <c r="P216" s="62"/>
      <c r="Q216" s="62"/>
      <c r="R216" s="62"/>
      <c r="S216" s="62"/>
      <c r="T216" s="62"/>
    </row>
    <row r="217" spans="1:20" s="3" customFormat="1">
      <c r="A217" s="52"/>
      <c r="B217" s="52"/>
      <c r="C217" s="41"/>
      <c r="D217" s="41"/>
      <c r="E217" s="41"/>
      <c r="F217" s="40"/>
      <c r="G217" s="40"/>
      <c r="H217" s="41"/>
      <c r="I217" s="62"/>
      <c r="J217" s="62"/>
      <c r="K217" s="62"/>
      <c r="L217" s="62"/>
      <c r="M217" s="62"/>
      <c r="N217" s="62"/>
      <c r="O217" s="62"/>
      <c r="P217" s="62"/>
      <c r="Q217" s="62"/>
      <c r="R217" s="62"/>
      <c r="S217" s="62"/>
      <c r="T217" s="62"/>
    </row>
    <row r="218" spans="1:20" s="3" customFormat="1">
      <c r="A218" s="52"/>
      <c r="B218" s="52"/>
      <c r="C218" s="41"/>
      <c r="D218" s="41"/>
      <c r="E218" s="41"/>
      <c r="F218" s="40"/>
      <c r="G218" s="40"/>
      <c r="H218" s="41"/>
      <c r="I218" s="62"/>
      <c r="J218" s="62"/>
      <c r="K218" s="62"/>
      <c r="L218" s="62"/>
      <c r="M218" s="62"/>
      <c r="N218" s="62"/>
      <c r="O218" s="62"/>
      <c r="P218" s="62"/>
      <c r="Q218" s="62"/>
      <c r="R218" s="62"/>
      <c r="S218" s="62"/>
      <c r="T218" s="62"/>
    </row>
    <row r="219" spans="1:20" s="3" customFormat="1">
      <c r="A219" s="52"/>
      <c r="B219" s="52"/>
      <c r="C219" s="41"/>
      <c r="D219" s="41"/>
      <c r="E219" s="41"/>
      <c r="F219" s="40"/>
      <c r="G219" s="40"/>
      <c r="H219" s="41"/>
      <c r="I219" s="62"/>
      <c r="J219" s="62"/>
      <c r="K219" s="62"/>
      <c r="L219" s="62"/>
      <c r="M219" s="62"/>
      <c r="N219" s="62"/>
      <c r="O219" s="62"/>
      <c r="P219" s="62"/>
      <c r="Q219" s="62"/>
      <c r="R219" s="62"/>
      <c r="S219" s="62"/>
      <c r="T219" s="62"/>
    </row>
    <row r="220" spans="1:20" s="3" customFormat="1">
      <c r="A220" s="52"/>
      <c r="B220" s="52"/>
      <c r="C220" s="41"/>
      <c r="D220" s="41"/>
      <c r="E220" s="41"/>
      <c r="F220" s="40"/>
      <c r="G220" s="40"/>
      <c r="H220" s="41"/>
      <c r="I220" s="62"/>
      <c r="J220" s="62"/>
      <c r="K220" s="62"/>
      <c r="L220" s="62"/>
      <c r="M220" s="62"/>
      <c r="N220" s="62"/>
      <c r="O220" s="62"/>
      <c r="P220" s="62"/>
      <c r="Q220" s="62"/>
      <c r="R220" s="62"/>
      <c r="S220" s="62"/>
      <c r="T220" s="62"/>
    </row>
    <row r="221" spans="1:20" s="3" customFormat="1">
      <c r="A221" s="52"/>
      <c r="B221" s="52"/>
      <c r="C221" s="41"/>
      <c r="D221" s="41"/>
      <c r="E221" s="41"/>
      <c r="F221" s="40"/>
      <c r="G221" s="40"/>
      <c r="H221" s="41"/>
      <c r="I221" s="62"/>
      <c r="J221" s="62"/>
      <c r="K221" s="62"/>
      <c r="L221" s="62"/>
      <c r="M221" s="62"/>
      <c r="N221" s="62"/>
      <c r="O221" s="62"/>
      <c r="P221" s="62"/>
      <c r="Q221" s="62"/>
      <c r="R221" s="62"/>
      <c r="S221" s="62"/>
      <c r="T221" s="62"/>
    </row>
    <row r="222" spans="1:20" s="3" customFormat="1">
      <c r="A222" s="52"/>
      <c r="B222" s="52"/>
      <c r="C222" s="41"/>
      <c r="D222" s="41"/>
      <c r="E222" s="41"/>
      <c r="F222" s="40"/>
      <c r="G222" s="40"/>
      <c r="H222" s="41"/>
      <c r="I222" s="62"/>
      <c r="J222" s="62"/>
      <c r="K222" s="62"/>
      <c r="L222" s="62"/>
      <c r="M222" s="62"/>
      <c r="N222" s="62"/>
      <c r="O222" s="62"/>
      <c r="P222" s="62"/>
      <c r="Q222" s="62"/>
      <c r="R222" s="62"/>
      <c r="S222" s="62"/>
      <c r="T222" s="62"/>
    </row>
    <row r="223" spans="1:20" s="3" customFormat="1">
      <c r="A223" s="52"/>
      <c r="B223" s="52"/>
      <c r="C223" s="41"/>
      <c r="D223" s="41"/>
      <c r="E223" s="41"/>
      <c r="F223" s="40"/>
      <c r="G223" s="40"/>
      <c r="H223" s="41"/>
      <c r="I223" s="62"/>
      <c r="J223" s="62"/>
      <c r="K223" s="62"/>
      <c r="L223" s="62"/>
      <c r="M223" s="62"/>
      <c r="N223" s="62"/>
      <c r="O223" s="62"/>
      <c r="P223" s="62"/>
      <c r="Q223" s="62"/>
      <c r="R223" s="62"/>
      <c r="S223" s="62"/>
      <c r="T223" s="62"/>
    </row>
    <row r="224" spans="1:20" s="3" customFormat="1">
      <c r="A224" s="52"/>
      <c r="B224" s="52"/>
      <c r="C224" s="41"/>
      <c r="D224" s="41"/>
      <c r="E224" s="41"/>
      <c r="F224" s="40"/>
      <c r="G224" s="40"/>
      <c r="H224" s="41"/>
      <c r="I224" s="62"/>
      <c r="J224" s="62"/>
      <c r="K224" s="62"/>
      <c r="L224" s="62"/>
      <c r="M224" s="62"/>
      <c r="N224" s="62"/>
      <c r="O224" s="62"/>
      <c r="P224" s="62"/>
      <c r="Q224" s="62"/>
      <c r="R224" s="62"/>
      <c r="S224" s="62"/>
      <c r="T224" s="62"/>
    </row>
    <row r="225" spans="1:20" s="3" customFormat="1">
      <c r="A225" s="52"/>
      <c r="B225" s="52"/>
      <c r="C225" s="41"/>
      <c r="D225" s="41"/>
      <c r="E225" s="41"/>
      <c r="F225" s="40"/>
      <c r="G225" s="40"/>
      <c r="H225" s="41"/>
      <c r="I225" s="62"/>
      <c r="J225" s="62"/>
      <c r="K225" s="62"/>
      <c r="L225" s="62"/>
      <c r="M225" s="62"/>
      <c r="N225" s="62"/>
      <c r="O225" s="62"/>
      <c r="P225" s="62"/>
      <c r="Q225" s="62"/>
      <c r="R225" s="62"/>
      <c r="S225" s="62"/>
      <c r="T225" s="62"/>
    </row>
    <row r="226" spans="1:20" s="3" customFormat="1">
      <c r="A226" s="52"/>
      <c r="B226" s="52"/>
      <c r="C226" s="41"/>
      <c r="D226" s="41"/>
      <c r="E226" s="41"/>
      <c r="F226" s="40"/>
      <c r="G226" s="40"/>
      <c r="H226" s="41"/>
      <c r="I226" s="62"/>
      <c r="J226" s="62"/>
      <c r="K226" s="62"/>
      <c r="L226" s="62"/>
      <c r="M226" s="62"/>
      <c r="N226" s="62"/>
      <c r="O226" s="62"/>
      <c r="P226" s="62"/>
      <c r="Q226" s="62"/>
      <c r="R226" s="62"/>
      <c r="S226" s="62"/>
      <c r="T226" s="62"/>
    </row>
    <row r="227" spans="1:20" s="3" customFormat="1">
      <c r="A227" s="52"/>
      <c r="B227" s="52"/>
      <c r="C227" s="41"/>
      <c r="D227" s="41"/>
      <c r="E227" s="41"/>
      <c r="F227" s="40"/>
      <c r="G227" s="40"/>
      <c r="H227" s="41"/>
      <c r="I227" s="62"/>
      <c r="J227" s="62"/>
      <c r="K227" s="62"/>
      <c r="L227" s="62"/>
      <c r="M227" s="62"/>
      <c r="N227" s="62"/>
      <c r="O227" s="62"/>
      <c r="P227" s="62"/>
      <c r="Q227" s="62"/>
      <c r="R227" s="62"/>
      <c r="S227" s="62"/>
      <c r="T227" s="62"/>
    </row>
    <row r="228" spans="1:20" s="3" customFormat="1">
      <c r="A228" s="52"/>
      <c r="B228" s="52"/>
      <c r="C228" s="41"/>
      <c r="D228" s="41"/>
      <c r="E228" s="41"/>
      <c r="F228" s="40"/>
      <c r="G228" s="40"/>
      <c r="H228" s="41"/>
      <c r="I228" s="62"/>
      <c r="J228" s="62"/>
      <c r="K228" s="62"/>
      <c r="L228" s="62"/>
      <c r="M228" s="62"/>
      <c r="N228" s="62"/>
      <c r="O228" s="62"/>
      <c r="P228" s="62"/>
      <c r="Q228" s="62"/>
      <c r="R228" s="62"/>
      <c r="S228" s="62"/>
      <c r="T228" s="62"/>
    </row>
    <row r="229" spans="1:20" s="3" customFormat="1">
      <c r="A229" s="52"/>
      <c r="B229" s="52"/>
      <c r="C229" s="41"/>
      <c r="D229" s="41"/>
      <c r="E229" s="41"/>
      <c r="F229" s="40"/>
      <c r="G229" s="40"/>
      <c r="H229" s="41"/>
      <c r="I229" s="62"/>
      <c r="J229" s="62"/>
      <c r="K229" s="62"/>
      <c r="L229" s="62"/>
      <c r="M229" s="62"/>
      <c r="N229" s="62"/>
      <c r="O229" s="62"/>
      <c r="P229" s="62"/>
      <c r="Q229" s="62"/>
      <c r="R229" s="62"/>
      <c r="S229" s="62"/>
      <c r="T229" s="62"/>
    </row>
    <row r="230" spans="1:20" s="3" customFormat="1">
      <c r="A230" s="52"/>
      <c r="B230" s="52"/>
      <c r="C230" s="41"/>
      <c r="D230" s="41"/>
      <c r="E230" s="41"/>
      <c r="F230" s="40"/>
      <c r="G230" s="40"/>
      <c r="H230" s="41"/>
      <c r="I230" s="62"/>
      <c r="J230" s="62"/>
      <c r="K230" s="62"/>
      <c r="L230" s="62"/>
      <c r="M230" s="62"/>
      <c r="N230" s="62"/>
      <c r="O230" s="62"/>
      <c r="P230" s="62"/>
      <c r="Q230" s="62"/>
      <c r="R230" s="62"/>
      <c r="S230" s="62"/>
      <c r="T230" s="62"/>
    </row>
    <row r="231" spans="1:20" s="3" customFormat="1">
      <c r="A231" s="52"/>
      <c r="B231" s="52"/>
      <c r="C231" s="41"/>
      <c r="D231" s="41"/>
      <c r="E231" s="41"/>
      <c r="F231" s="40"/>
      <c r="G231" s="40"/>
      <c r="H231" s="41"/>
      <c r="I231" s="62"/>
      <c r="J231" s="62"/>
      <c r="K231" s="62"/>
      <c r="L231" s="62"/>
      <c r="M231" s="62"/>
      <c r="N231" s="62"/>
      <c r="O231" s="62"/>
      <c r="P231" s="62"/>
      <c r="Q231" s="62"/>
      <c r="R231" s="62"/>
      <c r="S231" s="62"/>
      <c r="T231" s="62"/>
    </row>
    <row r="232" spans="1:20" s="3" customFormat="1">
      <c r="A232" s="52"/>
      <c r="B232" s="52"/>
      <c r="C232" s="41"/>
      <c r="D232" s="41"/>
      <c r="E232" s="41"/>
      <c r="F232" s="40"/>
      <c r="G232" s="40"/>
      <c r="H232" s="41"/>
      <c r="I232" s="62"/>
      <c r="J232" s="62"/>
      <c r="K232" s="62"/>
      <c r="L232" s="62"/>
      <c r="M232" s="62"/>
      <c r="N232" s="62"/>
      <c r="O232" s="62"/>
      <c r="P232" s="62"/>
      <c r="Q232" s="62"/>
      <c r="R232" s="62"/>
      <c r="S232" s="62"/>
      <c r="T232" s="62"/>
    </row>
    <row r="233" spans="1:20" s="3" customFormat="1">
      <c r="A233" s="52"/>
      <c r="B233" s="52"/>
      <c r="C233" s="41"/>
      <c r="D233" s="41"/>
      <c r="E233" s="41"/>
      <c r="F233" s="40"/>
      <c r="G233" s="40"/>
      <c r="H233" s="41"/>
      <c r="I233" s="62"/>
      <c r="J233" s="62"/>
      <c r="K233" s="62"/>
      <c r="L233" s="62"/>
      <c r="M233" s="62"/>
      <c r="N233" s="62"/>
      <c r="O233" s="62"/>
      <c r="P233" s="62"/>
      <c r="Q233" s="62"/>
      <c r="R233" s="62"/>
      <c r="S233" s="62"/>
      <c r="T233" s="62"/>
    </row>
    <row r="234" spans="1:20" s="3" customFormat="1">
      <c r="A234" s="52"/>
      <c r="B234" s="52"/>
      <c r="C234" s="41"/>
      <c r="D234" s="41"/>
      <c r="E234" s="41"/>
      <c r="F234" s="40"/>
      <c r="G234" s="40"/>
      <c r="H234" s="41"/>
      <c r="I234" s="62"/>
      <c r="J234" s="62"/>
      <c r="K234" s="62"/>
      <c r="L234" s="62"/>
      <c r="M234" s="62"/>
      <c r="N234" s="62"/>
      <c r="O234" s="62"/>
      <c r="P234" s="62"/>
      <c r="Q234" s="62"/>
      <c r="R234" s="62"/>
      <c r="S234" s="62"/>
      <c r="T234" s="62"/>
    </row>
    <row r="235" spans="1:20" s="3" customFormat="1">
      <c r="A235" s="52"/>
      <c r="B235" s="52"/>
      <c r="C235" s="41"/>
      <c r="D235" s="41"/>
      <c r="E235" s="41"/>
      <c r="F235" s="40"/>
      <c r="G235" s="40"/>
      <c r="H235" s="41"/>
      <c r="I235" s="62"/>
      <c r="J235" s="62"/>
      <c r="K235" s="62"/>
      <c r="L235" s="62"/>
      <c r="M235" s="62"/>
      <c r="N235" s="62"/>
      <c r="O235" s="62"/>
      <c r="P235" s="62"/>
      <c r="Q235" s="62"/>
      <c r="R235" s="62"/>
      <c r="S235" s="62"/>
      <c r="T235" s="62"/>
    </row>
    <row r="236" spans="1:20" s="3" customFormat="1">
      <c r="A236" s="52"/>
      <c r="B236" s="52"/>
      <c r="C236" s="41"/>
      <c r="D236" s="41"/>
      <c r="E236" s="41"/>
      <c r="F236" s="40"/>
      <c r="G236" s="40"/>
      <c r="H236" s="41"/>
      <c r="I236" s="62"/>
      <c r="J236" s="62"/>
      <c r="K236" s="62"/>
      <c r="L236" s="62"/>
      <c r="M236" s="62"/>
      <c r="N236" s="62"/>
      <c r="O236" s="62"/>
      <c r="P236" s="62"/>
      <c r="Q236" s="62"/>
      <c r="R236" s="62"/>
      <c r="S236" s="62"/>
      <c r="T236" s="62"/>
    </row>
    <row r="237" spans="1:20" s="3" customFormat="1">
      <c r="A237" s="52"/>
      <c r="B237" s="52"/>
      <c r="C237" s="41"/>
      <c r="D237" s="41"/>
      <c r="E237" s="41"/>
      <c r="F237" s="40"/>
      <c r="G237" s="40"/>
      <c r="H237" s="41"/>
      <c r="I237" s="62"/>
      <c r="J237" s="62"/>
      <c r="K237" s="62"/>
      <c r="L237" s="62"/>
      <c r="M237" s="62"/>
      <c r="N237" s="62"/>
      <c r="O237" s="62"/>
      <c r="P237" s="62"/>
      <c r="Q237" s="62"/>
      <c r="R237" s="62"/>
      <c r="S237" s="62"/>
      <c r="T237" s="62"/>
    </row>
    <row r="238" spans="1:20" s="3" customFormat="1">
      <c r="A238" s="52"/>
      <c r="B238" s="52"/>
      <c r="C238" s="41"/>
      <c r="D238" s="41"/>
      <c r="E238" s="41"/>
      <c r="F238" s="40"/>
      <c r="G238" s="40"/>
      <c r="H238" s="41"/>
      <c r="I238" s="62"/>
      <c r="J238" s="62"/>
      <c r="K238" s="62"/>
      <c r="L238" s="62"/>
      <c r="M238" s="62"/>
      <c r="N238" s="62"/>
      <c r="O238" s="62"/>
      <c r="P238" s="62"/>
      <c r="Q238" s="62"/>
      <c r="R238" s="62"/>
      <c r="S238" s="62"/>
      <c r="T238" s="62"/>
    </row>
    <row r="239" spans="1:20" s="3" customFormat="1">
      <c r="A239" s="52"/>
      <c r="B239" s="52"/>
      <c r="C239" s="41"/>
      <c r="D239" s="41"/>
      <c r="E239" s="41"/>
      <c r="F239" s="40"/>
      <c r="G239" s="40"/>
      <c r="H239" s="41"/>
      <c r="I239" s="62"/>
      <c r="J239" s="62"/>
      <c r="K239" s="62"/>
      <c r="L239" s="62"/>
      <c r="M239" s="62"/>
      <c r="N239" s="62"/>
      <c r="O239" s="62"/>
      <c r="P239" s="62"/>
      <c r="Q239" s="62"/>
      <c r="R239" s="62"/>
      <c r="S239" s="62"/>
      <c r="T239" s="62"/>
    </row>
    <row r="240" spans="1:20" s="3" customFormat="1">
      <c r="A240" s="52"/>
      <c r="B240" s="52"/>
      <c r="C240" s="41"/>
      <c r="D240" s="41"/>
      <c r="E240" s="41"/>
      <c r="F240" s="40"/>
      <c r="G240" s="40"/>
      <c r="H240" s="41"/>
      <c r="I240" s="62"/>
      <c r="J240" s="62"/>
      <c r="K240" s="62"/>
      <c r="L240" s="62"/>
      <c r="M240" s="62"/>
      <c r="N240" s="62"/>
      <c r="O240" s="62"/>
      <c r="P240" s="62"/>
      <c r="Q240" s="62"/>
      <c r="R240" s="62"/>
      <c r="S240" s="62"/>
      <c r="T240" s="62"/>
    </row>
    <row r="241" spans="1:20" s="3" customFormat="1">
      <c r="A241" s="52"/>
      <c r="B241" s="52"/>
      <c r="C241" s="41"/>
      <c r="D241" s="41"/>
      <c r="E241" s="41"/>
      <c r="F241" s="40"/>
      <c r="G241" s="40"/>
      <c r="H241" s="41"/>
      <c r="I241" s="62"/>
      <c r="J241" s="62"/>
      <c r="K241" s="62"/>
      <c r="L241" s="62"/>
      <c r="M241" s="62"/>
      <c r="N241" s="62"/>
      <c r="O241" s="62"/>
      <c r="P241" s="62"/>
      <c r="Q241" s="62"/>
      <c r="R241" s="62"/>
      <c r="S241" s="62"/>
      <c r="T241" s="62"/>
    </row>
    <row r="242" spans="1:20" s="3" customFormat="1">
      <c r="A242" s="52"/>
      <c r="B242" s="52"/>
      <c r="C242" s="41"/>
      <c r="D242" s="41"/>
      <c r="E242" s="41"/>
      <c r="F242" s="40"/>
      <c r="G242" s="40"/>
      <c r="H242" s="41"/>
      <c r="I242" s="62"/>
      <c r="J242" s="62"/>
      <c r="K242" s="62"/>
      <c r="L242" s="62"/>
      <c r="M242" s="62"/>
      <c r="N242" s="62"/>
      <c r="O242" s="62"/>
      <c r="P242" s="62"/>
      <c r="Q242" s="62"/>
      <c r="R242" s="62"/>
      <c r="S242" s="62"/>
      <c r="T242" s="62"/>
    </row>
    <row r="243" spans="1:20" s="3" customFormat="1">
      <c r="A243" s="52"/>
      <c r="B243" s="52"/>
      <c r="C243" s="41"/>
      <c r="D243" s="41"/>
      <c r="E243" s="41"/>
      <c r="F243" s="40"/>
      <c r="G243" s="40"/>
      <c r="H243" s="41"/>
      <c r="I243" s="62"/>
      <c r="J243" s="62"/>
      <c r="K243" s="62"/>
      <c r="L243" s="62"/>
      <c r="M243" s="62"/>
      <c r="N243" s="62"/>
      <c r="O243" s="62"/>
      <c r="P243" s="62"/>
      <c r="Q243" s="62"/>
      <c r="R243" s="62"/>
      <c r="S243" s="62"/>
      <c r="T243" s="62"/>
    </row>
    <row r="244" spans="1:20" s="3" customFormat="1">
      <c r="A244" s="52"/>
      <c r="B244" s="52"/>
      <c r="C244" s="41"/>
      <c r="D244" s="41"/>
      <c r="E244" s="41"/>
      <c r="F244" s="40"/>
      <c r="G244" s="40"/>
      <c r="H244" s="41"/>
      <c r="I244" s="62"/>
      <c r="J244" s="62"/>
      <c r="K244" s="62"/>
      <c r="L244" s="62"/>
      <c r="M244" s="62"/>
      <c r="N244" s="62"/>
      <c r="O244" s="62"/>
      <c r="P244" s="62"/>
      <c r="Q244" s="62"/>
      <c r="R244" s="62"/>
      <c r="S244" s="62"/>
      <c r="T244" s="62"/>
    </row>
    <row r="245" spans="1:20" s="3" customFormat="1">
      <c r="A245" s="52"/>
      <c r="B245" s="52"/>
      <c r="C245" s="41"/>
      <c r="D245" s="41"/>
      <c r="E245" s="41"/>
      <c r="F245" s="40"/>
      <c r="G245" s="40"/>
      <c r="H245" s="41"/>
      <c r="I245" s="62"/>
      <c r="J245" s="62"/>
      <c r="K245" s="62"/>
      <c r="L245" s="62"/>
      <c r="M245" s="62"/>
      <c r="N245" s="62"/>
      <c r="O245" s="62"/>
      <c r="P245" s="62"/>
      <c r="Q245" s="62"/>
      <c r="R245" s="62"/>
      <c r="S245" s="62"/>
      <c r="T245" s="62"/>
    </row>
    <row r="246" spans="1:20" s="3" customFormat="1">
      <c r="A246" s="52"/>
      <c r="B246" s="52"/>
      <c r="C246" s="41"/>
      <c r="D246" s="41"/>
      <c r="E246" s="41"/>
      <c r="F246" s="40"/>
      <c r="G246" s="40"/>
      <c r="H246" s="41"/>
      <c r="I246" s="62"/>
      <c r="J246" s="62"/>
      <c r="K246" s="62"/>
      <c r="L246" s="62"/>
      <c r="M246" s="62"/>
      <c r="N246" s="62"/>
      <c r="O246" s="62"/>
      <c r="P246" s="62"/>
      <c r="Q246" s="62"/>
      <c r="R246" s="62"/>
      <c r="S246" s="62"/>
      <c r="T246" s="62"/>
    </row>
    <row r="247" spans="1:20" s="3" customFormat="1">
      <c r="A247" s="52"/>
      <c r="B247" s="52"/>
      <c r="C247" s="41"/>
      <c r="D247" s="41"/>
      <c r="E247" s="41"/>
      <c r="F247" s="40"/>
      <c r="G247" s="40"/>
      <c r="H247" s="41"/>
      <c r="I247" s="62"/>
      <c r="J247" s="62"/>
      <c r="K247" s="62"/>
      <c r="L247" s="62"/>
      <c r="M247" s="62"/>
      <c r="N247" s="62"/>
      <c r="O247" s="62"/>
      <c r="P247" s="62"/>
      <c r="Q247" s="62"/>
      <c r="R247" s="62"/>
      <c r="S247" s="62"/>
      <c r="T247" s="62"/>
    </row>
    <row r="248" spans="1:20" s="3" customFormat="1">
      <c r="A248" s="52"/>
      <c r="B248" s="52"/>
      <c r="C248" s="41"/>
      <c r="D248" s="41"/>
      <c r="E248" s="41"/>
      <c r="F248" s="40"/>
      <c r="G248" s="40"/>
      <c r="H248" s="41"/>
      <c r="I248" s="62"/>
      <c r="J248" s="62"/>
      <c r="K248" s="62"/>
      <c r="L248" s="62"/>
      <c r="M248" s="62"/>
      <c r="N248" s="62"/>
      <c r="O248" s="62"/>
      <c r="P248" s="62"/>
      <c r="Q248" s="62"/>
      <c r="R248" s="62"/>
      <c r="S248" s="62"/>
      <c r="T248" s="62"/>
    </row>
    <row r="249" spans="1:20" s="3" customFormat="1">
      <c r="A249" s="52"/>
      <c r="B249" s="52"/>
      <c r="C249" s="41"/>
      <c r="D249" s="41"/>
      <c r="E249" s="41"/>
      <c r="F249" s="40"/>
      <c r="G249" s="40"/>
      <c r="H249" s="41"/>
      <c r="I249" s="62"/>
      <c r="J249" s="62"/>
      <c r="K249" s="62"/>
      <c r="L249" s="62"/>
      <c r="M249" s="62"/>
      <c r="N249" s="62"/>
      <c r="O249" s="62"/>
      <c r="P249" s="62"/>
      <c r="Q249" s="62"/>
      <c r="R249" s="62"/>
      <c r="S249" s="62"/>
      <c r="T249" s="62"/>
    </row>
    <row r="250" spans="1:20" s="3" customFormat="1">
      <c r="A250" s="52"/>
      <c r="B250" s="52"/>
      <c r="C250" s="41"/>
      <c r="D250" s="41"/>
      <c r="E250" s="41"/>
      <c r="F250" s="40"/>
      <c r="G250" s="40"/>
      <c r="H250" s="41"/>
      <c r="I250" s="62"/>
      <c r="J250" s="62"/>
      <c r="K250" s="62"/>
      <c r="L250" s="62"/>
      <c r="M250" s="62"/>
      <c r="N250" s="62"/>
      <c r="O250" s="62"/>
      <c r="P250" s="62"/>
      <c r="Q250" s="62"/>
      <c r="R250" s="62"/>
      <c r="S250" s="62"/>
      <c r="T250" s="62"/>
    </row>
    <row r="251" spans="1:20" s="3" customFormat="1">
      <c r="A251" s="5"/>
      <c r="B251" s="5"/>
      <c r="C251" s="27"/>
      <c r="D251" s="27"/>
      <c r="E251" s="27"/>
      <c r="F251" s="10"/>
      <c r="G251" s="10"/>
      <c r="H251" s="27"/>
    </row>
    <row r="252" spans="1:20" s="3" customFormat="1">
      <c r="A252" s="5"/>
      <c r="B252" s="5"/>
      <c r="C252" s="27"/>
      <c r="D252" s="27"/>
      <c r="E252" s="27"/>
      <c r="F252" s="10"/>
      <c r="G252" s="10"/>
      <c r="H252" s="27"/>
    </row>
    <row r="253" spans="1:20" s="3" customFormat="1">
      <c r="A253" s="5"/>
      <c r="B253" s="5"/>
      <c r="C253" s="27"/>
      <c r="D253" s="27"/>
      <c r="E253" s="27"/>
      <c r="F253" s="10"/>
      <c r="G253" s="10"/>
      <c r="H253" s="27"/>
    </row>
    <row r="254" spans="1:20" s="3" customFormat="1">
      <c r="A254" s="5"/>
      <c r="B254" s="5"/>
      <c r="C254" s="27"/>
      <c r="D254" s="27"/>
      <c r="E254" s="27"/>
      <c r="F254" s="10"/>
      <c r="G254" s="10"/>
      <c r="H254" s="27"/>
    </row>
    <row r="255" spans="1:20" s="3" customFormat="1">
      <c r="A255" s="5"/>
      <c r="B255" s="5"/>
      <c r="C255" s="27"/>
      <c r="D255" s="27"/>
      <c r="E255" s="27"/>
      <c r="F255" s="10"/>
      <c r="G255" s="10"/>
      <c r="H255" s="27"/>
    </row>
    <row r="256" spans="1:20" s="3" customFormat="1">
      <c r="A256" s="5"/>
      <c r="B256" s="5"/>
      <c r="C256" s="27"/>
      <c r="D256" s="27"/>
      <c r="E256" s="27"/>
      <c r="F256" s="10"/>
      <c r="G256" s="10"/>
      <c r="H256" s="27"/>
    </row>
    <row r="257" spans="1:8" s="3" customFormat="1">
      <c r="A257" s="5"/>
      <c r="B257" s="5"/>
      <c r="C257" s="27"/>
      <c r="D257" s="27"/>
      <c r="E257" s="27"/>
      <c r="F257" s="10"/>
      <c r="G257" s="10"/>
      <c r="H257" s="27"/>
    </row>
    <row r="258" spans="1:8" s="3" customFormat="1">
      <c r="A258" s="5"/>
      <c r="B258" s="5"/>
      <c r="C258" s="27"/>
      <c r="D258" s="27"/>
      <c r="E258" s="27"/>
      <c r="F258" s="10"/>
      <c r="G258" s="10"/>
      <c r="H258" s="27"/>
    </row>
    <row r="259" spans="1:8" s="3" customFormat="1">
      <c r="A259" s="5"/>
      <c r="B259" s="5"/>
      <c r="C259" s="27"/>
      <c r="D259" s="27"/>
      <c r="E259" s="27"/>
      <c r="F259" s="10"/>
      <c r="G259" s="10"/>
      <c r="H259" s="27"/>
    </row>
    <row r="260" spans="1:8" s="3" customFormat="1">
      <c r="A260" s="5"/>
      <c r="B260" s="5"/>
      <c r="C260" s="27"/>
      <c r="D260" s="27"/>
      <c r="E260" s="27"/>
      <c r="F260" s="10"/>
      <c r="G260" s="10"/>
      <c r="H260" s="27"/>
    </row>
    <row r="261" spans="1:8" s="3" customFormat="1">
      <c r="A261" s="5"/>
      <c r="B261" s="5"/>
      <c r="C261" s="27"/>
      <c r="D261" s="27"/>
      <c r="E261" s="27"/>
      <c r="F261" s="10"/>
      <c r="G261" s="10"/>
      <c r="H261" s="27"/>
    </row>
    <row r="262" spans="1:8" s="3" customFormat="1">
      <c r="A262" s="5"/>
      <c r="B262" s="5"/>
      <c r="C262" s="27"/>
      <c r="D262" s="27"/>
      <c r="E262" s="27"/>
      <c r="F262" s="10"/>
      <c r="G262" s="10"/>
      <c r="H262" s="27"/>
    </row>
    <row r="263" spans="1:8" s="3" customFormat="1">
      <c r="A263" s="5"/>
      <c r="B263" s="5"/>
      <c r="C263" s="27"/>
      <c r="D263" s="27"/>
      <c r="E263" s="27"/>
      <c r="F263" s="10"/>
      <c r="G263" s="10"/>
      <c r="H263" s="27"/>
    </row>
    <row r="264" spans="1:8" s="3" customFormat="1">
      <c r="A264" s="5"/>
      <c r="B264" s="5"/>
      <c r="C264" s="27"/>
      <c r="D264" s="27"/>
      <c r="E264" s="27"/>
      <c r="F264" s="10"/>
      <c r="G264" s="10"/>
      <c r="H264" s="27"/>
    </row>
    <row r="265" spans="1:8" s="3" customFormat="1">
      <c r="A265" s="5"/>
      <c r="B265" s="5"/>
      <c r="C265" s="27"/>
      <c r="D265" s="27"/>
      <c r="E265" s="27"/>
      <c r="F265" s="10"/>
      <c r="G265" s="10"/>
      <c r="H265" s="27"/>
    </row>
    <row r="266" spans="1:8" s="3" customFormat="1">
      <c r="A266" s="5"/>
      <c r="B266" s="5"/>
      <c r="C266" s="27"/>
      <c r="D266" s="27"/>
      <c r="E266" s="27"/>
      <c r="F266" s="10"/>
      <c r="G266" s="10"/>
      <c r="H266" s="27"/>
    </row>
    <row r="267" spans="1:8" s="3" customFormat="1">
      <c r="A267" s="5"/>
      <c r="B267" s="5"/>
      <c r="C267" s="27"/>
      <c r="D267" s="27"/>
      <c r="E267" s="27"/>
      <c r="F267" s="10"/>
      <c r="G267" s="10"/>
      <c r="H267" s="27"/>
    </row>
    <row r="268" spans="1:8" s="3" customFormat="1">
      <c r="A268" s="5"/>
      <c r="B268" s="5"/>
      <c r="C268" s="27"/>
      <c r="D268" s="27"/>
      <c r="E268" s="27"/>
      <c r="F268" s="10"/>
      <c r="G268" s="10"/>
      <c r="H268" s="27"/>
    </row>
    <row r="269" spans="1:8" s="3" customFormat="1">
      <c r="A269" s="5"/>
      <c r="B269" s="5"/>
      <c r="C269" s="27"/>
      <c r="D269" s="27"/>
      <c r="E269" s="27"/>
      <c r="F269" s="10"/>
      <c r="G269" s="10"/>
      <c r="H269" s="27"/>
    </row>
    <row r="270" spans="1:8" s="3" customFormat="1">
      <c r="A270" s="5"/>
      <c r="B270" s="5"/>
      <c r="C270" s="27"/>
      <c r="D270" s="27"/>
      <c r="E270" s="27"/>
      <c r="F270" s="10"/>
      <c r="G270" s="10"/>
      <c r="H270" s="27"/>
    </row>
    <row r="271" spans="1:8" s="3" customFormat="1">
      <c r="A271" s="5"/>
      <c r="B271" s="5"/>
      <c r="C271" s="27"/>
      <c r="D271" s="27"/>
      <c r="E271" s="27"/>
      <c r="F271" s="10"/>
      <c r="G271" s="10"/>
      <c r="H271" s="27"/>
    </row>
    <row r="272" spans="1:8" s="3" customFormat="1">
      <c r="A272" s="5"/>
      <c r="B272" s="5"/>
      <c r="C272" s="27"/>
      <c r="D272" s="27"/>
      <c r="E272" s="27"/>
      <c r="F272" s="10"/>
      <c r="G272" s="10"/>
      <c r="H272" s="27"/>
    </row>
    <row r="273" spans="1:8" s="3" customFormat="1">
      <c r="A273" s="5"/>
      <c r="B273" s="5"/>
      <c r="C273" s="27"/>
      <c r="D273" s="27"/>
      <c r="E273" s="27"/>
      <c r="F273" s="10"/>
      <c r="G273" s="10"/>
      <c r="H273" s="27"/>
    </row>
    <row r="274" spans="1:8" s="3" customFormat="1">
      <c r="A274" s="5"/>
      <c r="B274" s="5"/>
      <c r="C274" s="27"/>
      <c r="D274" s="27"/>
      <c r="E274" s="27"/>
      <c r="F274" s="10"/>
      <c r="G274" s="10"/>
      <c r="H274" s="27"/>
    </row>
    <row r="275" spans="1:8" s="3" customFormat="1">
      <c r="A275" s="5"/>
      <c r="B275" s="5"/>
      <c r="C275" s="27"/>
      <c r="D275" s="27"/>
      <c r="E275" s="27"/>
      <c r="F275" s="10"/>
      <c r="G275" s="10"/>
      <c r="H275" s="27"/>
    </row>
    <row r="276" spans="1:8" s="3" customFormat="1">
      <c r="A276" s="5"/>
      <c r="B276" s="5"/>
      <c r="C276" s="27"/>
      <c r="D276" s="27"/>
      <c r="E276" s="27"/>
      <c r="F276" s="10"/>
      <c r="G276" s="10"/>
      <c r="H276" s="27"/>
    </row>
    <row r="277" spans="1:8" s="3" customFormat="1">
      <c r="A277" s="5"/>
      <c r="B277" s="5"/>
      <c r="C277" s="27"/>
      <c r="D277" s="27"/>
      <c r="E277" s="27"/>
      <c r="F277" s="10"/>
      <c r="G277" s="10"/>
      <c r="H277" s="27"/>
    </row>
    <row r="278" spans="1:8" s="3" customFormat="1">
      <c r="A278" s="5"/>
      <c r="B278" s="5"/>
      <c r="C278" s="27"/>
      <c r="D278" s="27"/>
      <c r="E278" s="27"/>
      <c r="F278" s="10"/>
      <c r="G278" s="10"/>
      <c r="H278" s="27"/>
    </row>
    <row r="279" spans="1:8" s="3" customFormat="1">
      <c r="A279" s="5"/>
      <c r="B279" s="5"/>
      <c r="C279" s="27"/>
      <c r="D279" s="27"/>
      <c r="E279" s="27"/>
      <c r="F279" s="10"/>
      <c r="G279" s="10"/>
      <c r="H279" s="27"/>
    </row>
    <row r="280" spans="1:8" s="3" customFormat="1">
      <c r="A280" s="5"/>
      <c r="B280" s="5"/>
      <c r="C280" s="27"/>
      <c r="D280" s="27"/>
      <c r="E280" s="27"/>
      <c r="F280" s="10"/>
      <c r="G280" s="10"/>
      <c r="H280" s="27"/>
    </row>
    <row r="281" spans="1:8" s="3" customFormat="1">
      <c r="A281" s="5"/>
      <c r="B281" s="5"/>
      <c r="C281" s="27"/>
      <c r="D281" s="27"/>
      <c r="E281" s="27"/>
      <c r="F281" s="10"/>
      <c r="G281" s="10"/>
      <c r="H281" s="27"/>
    </row>
    <row r="282" spans="1:8" s="3" customFormat="1">
      <c r="A282" s="5"/>
      <c r="B282" s="5"/>
      <c r="C282" s="27"/>
      <c r="D282" s="27"/>
      <c r="E282" s="27"/>
      <c r="F282" s="10"/>
      <c r="G282" s="10"/>
      <c r="H282" s="27"/>
    </row>
    <row r="283" spans="1:8" s="3" customFormat="1">
      <c r="A283" s="5"/>
      <c r="B283" s="5"/>
      <c r="C283" s="27"/>
      <c r="D283" s="27"/>
      <c r="E283" s="27"/>
      <c r="F283" s="10"/>
      <c r="G283" s="10"/>
      <c r="H283" s="27"/>
    </row>
    <row r="284" spans="1:8" s="3" customFormat="1">
      <c r="A284" s="5"/>
      <c r="B284" s="5"/>
      <c r="C284" s="27"/>
      <c r="D284" s="27"/>
      <c r="E284" s="27"/>
      <c r="F284" s="10"/>
      <c r="G284" s="10"/>
      <c r="H284" s="27"/>
    </row>
    <row r="285" spans="1:8" s="3" customFormat="1">
      <c r="A285" s="5"/>
      <c r="B285" s="5"/>
      <c r="C285" s="27"/>
      <c r="D285" s="27"/>
      <c r="E285" s="27"/>
      <c r="F285" s="10"/>
      <c r="G285" s="10"/>
      <c r="H285" s="27"/>
    </row>
    <row r="286" spans="1:8" s="3" customFormat="1">
      <c r="A286" s="5"/>
      <c r="B286" s="5"/>
      <c r="C286" s="27"/>
      <c r="D286" s="27"/>
      <c r="E286" s="27"/>
      <c r="F286" s="10"/>
      <c r="G286" s="10"/>
      <c r="H286" s="27"/>
    </row>
    <row r="287" spans="1:8" s="3" customFormat="1">
      <c r="A287" s="5"/>
      <c r="B287" s="5"/>
      <c r="C287" s="27"/>
      <c r="D287" s="27"/>
      <c r="E287" s="27"/>
      <c r="F287" s="10"/>
      <c r="G287" s="10"/>
      <c r="H287" s="27"/>
    </row>
    <row r="288" spans="1:8" s="3" customFormat="1">
      <c r="A288" s="5"/>
      <c r="B288" s="5"/>
      <c r="C288" s="27"/>
      <c r="D288" s="27"/>
      <c r="E288" s="27"/>
      <c r="F288" s="10"/>
      <c r="G288" s="10"/>
      <c r="H288" s="27"/>
    </row>
    <row r="289" spans="1:8" s="3" customFormat="1">
      <c r="A289" s="5"/>
      <c r="B289" s="5"/>
      <c r="C289" s="27"/>
      <c r="D289" s="27"/>
      <c r="E289" s="27"/>
      <c r="F289" s="10"/>
      <c r="G289" s="10"/>
      <c r="H289" s="27"/>
    </row>
    <row r="290" spans="1:8" s="3" customFormat="1">
      <c r="A290" s="5"/>
      <c r="B290" s="5"/>
      <c r="C290" s="27"/>
      <c r="D290" s="27"/>
      <c r="E290" s="27"/>
      <c r="F290" s="10"/>
      <c r="G290" s="10"/>
      <c r="H290" s="27"/>
    </row>
    <row r="291" spans="1:8" s="3" customFormat="1">
      <c r="A291" s="5"/>
      <c r="B291" s="5"/>
      <c r="C291" s="27"/>
      <c r="D291" s="27"/>
      <c r="E291" s="27"/>
      <c r="F291" s="10"/>
      <c r="G291" s="10"/>
      <c r="H291" s="27"/>
    </row>
    <row r="292" spans="1:8" s="3" customFormat="1">
      <c r="A292" s="5"/>
      <c r="B292" s="5"/>
      <c r="C292" s="27"/>
      <c r="D292" s="27"/>
      <c r="E292" s="27"/>
      <c r="F292" s="10"/>
      <c r="G292" s="10"/>
      <c r="H292" s="27"/>
    </row>
    <row r="293" spans="1:8" s="3" customFormat="1">
      <c r="A293" s="5"/>
      <c r="B293" s="5"/>
      <c r="C293" s="27"/>
      <c r="D293" s="27"/>
      <c r="E293" s="27"/>
      <c r="F293" s="10"/>
      <c r="G293" s="10"/>
      <c r="H293" s="27"/>
    </row>
    <row r="294" spans="1:8" s="3" customFormat="1">
      <c r="A294" s="5"/>
      <c r="B294" s="5"/>
      <c r="C294" s="27"/>
      <c r="D294" s="27"/>
      <c r="E294" s="27"/>
      <c r="F294" s="10"/>
      <c r="G294" s="10"/>
      <c r="H294" s="27"/>
    </row>
    <row r="295" spans="1:8" s="3" customFormat="1">
      <c r="A295" s="5"/>
      <c r="B295" s="5"/>
      <c r="C295" s="27"/>
      <c r="D295" s="27"/>
      <c r="E295" s="27"/>
      <c r="F295" s="10"/>
      <c r="G295" s="10"/>
      <c r="H295" s="27"/>
    </row>
    <row r="296" spans="1:8" s="3" customFormat="1">
      <c r="A296" s="5"/>
      <c r="B296" s="5"/>
      <c r="C296" s="27"/>
      <c r="D296" s="27"/>
      <c r="E296" s="27"/>
      <c r="F296" s="10"/>
      <c r="G296" s="10"/>
      <c r="H296" s="27"/>
    </row>
    <row r="297" spans="1:8" s="3" customFormat="1">
      <c r="A297" s="5"/>
      <c r="B297" s="5"/>
      <c r="C297" s="27"/>
      <c r="D297" s="27"/>
      <c r="E297" s="27"/>
      <c r="F297" s="10"/>
      <c r="G297" s="10"/>
      <c r="H297" s="27"/>
    </row>
    <row r="298" spans="1:8" s="3" customFormat="1">
      <c r="A298" s="5"/>
      <c r="B298" s="5"/>
      <c r="C298" s="27"/>
      <c r="D298" s="27"/>
      <c r="E298" s="27"/>
      <c r="F298" s="10"/>
      <c r="G298" s="10"/>
      <c r="H298" s="27"/>
    </row>
    <row r="299" spans="1:8" s="3" customFormat="1">
      <c r="A299" s="5"/>
      <c r="B299" s="5"/>
      <c r="C299" s="27"/>
      <c r="D299" s="27"/>
      <c r="E299" s="27"/>
      <c r="F299" s="10"/>
      <c r="G299" s="10"/>
      <c r="H299" s="27"/>
    </row>
    <row r="300" spans="1:8" s="3" customFormat="1">
      <c r="A300" s="5"/>
      <c r="B300" s="5"/>
      <c r="C300" s="27"/>
      <c r="D300" s="27"/>
      <c r="E300" s="27"/>
      <c r="F300" s="10"/>
      <c r="G300" s="10"/>
      <c r="H300" s="27"/>
    </row>
    <row r="301" spans="1:8" s="3" customFormat="1">
      <c r="A301" s="5"/>
      <c r="B301" s="5"/>
      <c r="C301" s="27"/>
      <c r="D301" s="27"/>
      <c r="E301" s="27"/>
      <c r="F301" s="10"/>
      <c r="G301" s="10"/>
      <c r="H301" s="27"/>
    </row>
    <row r="302" spans="1:8" s="3" customFormat="1">
      <c r="A302" s="5"/>
      <c r="B302" s="5"/>
      <c r="C302" s="27"/>
      <c r="D302" s="27"/>
      <c r="E302" s="27"/>
      <c r="F302" s="10"/>
      <c r="G302" s="10"/>
      <c r="H302" s="27"/>
    </row>
    <row r="303" spans="1:8" s="3" customFormat="1">
      <c r="A303" s="5"/>
      <c r="B303" s="5"/>
      <c r="C303" s="27"/>
      <c r="D303" s="27"/>
      <c r="E303" s="27"/>
      <c r="F303" s="10"/>
      <c r="G303" s="10"/>
      <c r="H303" s="27"/>
    </row>
    <row r="304" spans="1:8" s="3" customFormat="1">
      <c r="A304" s="5"/>
      <c r="B304" s="5"/>
      <c r="C304" s="27"/>
      <c r="D304" s="27"/>
      <c r="E304" s="27"/>
      <c r="F304" s="10"/>
      <c r="G304" s="10"/>
      <c r="H304" s="27"/>
    </row>
    <row r="305" spans="1:8" s="3" customFormat="1">
      <c r="A305" s="5"/>
      <c r="B305" s="5"/>
      <c r="C305" s="27"/>
      <c r="D305" s="27"/>
      <c r="E305" s="27"/>
      <c r="F305" s="10"/>
      <c r="G305" s="10"/>
      <c r="H305" s="27"/>
    </row>
    <row r="306" spans="1:8" s="3" customFormat="1">
      <c r="A306" s="5"/>
      <c r="B306" s="5"/>
      <c r="C306" s="27"/>
      <c r="D306" s="27"/>
      <c r="E306" s="27"/>
      <c r="F306" s="10"/>
      <c r="G306" s="10"/>
      <c r="H306" s="27"/>
    </row>
    <row r="307" spans="1:8" s="3" customFormat="1">
      <c r="A307" s="5"/>
      <c r="B307" s="5"/>
      <c r="C307" s="27"/>
      <c r="D307" s="27"/>
      <c r="E307" s="27"/>
      <c r="F307" s="10"/>
      <c r="G307" s="10"/>
      <c r="H307" s="27"/>
    </row>
    <row r="308" spans="1:8" s="3" customFormat="1">
      <c r="A308" s="5"/>
      <c r="B308" s="5"/>
      <c r="C308" s="27"/>
      <c r="D308" s="27"/>
      <c r="E308" s="27"/>
      <c r="F308" s="10"/>
      <c r="G308" s="10"/>
      <c r="H308" s="27"/>
    </row>
    <row r="309" spans="1:8" s="3" customFormat="1">
      <c r="A309" s="5"/>
      <c r="B309" s="5"/>
      <c r="C309" s="27"/>
      <c r="D309" s="27"/>
      <c r="E309" s="27"/>
      <c r="F309" s="10"/>
      <c r="G309" s="10"/>
      <c r="H309" s="27"/>
    </row>
    <row r="310" spans="1:8" s="3" customFormat="1">
      <c r="A310" s="5"/>
      <c r="B310" s="5"/>
      <c r="C310" s="27"/>
      <c r="D310" s="27"/>
      <c r="E310" s="27"/>
      <c r="F310" s="10"/>
      <c r="G310" s="10"/>
      <c r="H310" s="27"/>
    </row>
    <row r="311" spans="1:8" s="3" customFormat="1">
      <c r="A311" s="5"/>
      <c r="B311" s="5"/>
      <c r="C311" s="27"/>
      <c r="D311" s="27"/>
      <c r="E311" s="27"/>
      <c r="F311" s="10"/>
      <c r="G311" s="10"/>
      <c r="H311" s="27"/>
    </row>
    <row r="312" spans="1:8" s="3" customFormat="1">
      <c r="A312" s="5"/>
      <c r="B312" s="5"/>
      <c r="C312" s="27"/>
      <c r="D312" s="27"/>
      <c r="E312" s="27"/>
      <c r="F312" s="10"/>
      <c r="G312" s="10"/>
      <c r="H312" s="27"/>
    </row>
    <row r="313" spans="1:8" s="3" customFormat="1">
      <c r="A313" s="5"/>
      <c r="B313" s="5"/>
      <c r="C313" s="27"/>
      <c r="D313" s="27"/>
      <c r="E313" s="27"/>
      <c r="F313" s="10"/>
      <c r="G313" s="10"/>
      <c r="H313" s="27"/>
    </row>
    <row r="314" spans="1:8" s="3" customFormat="1">
      <c r="A314" s="5"/>
      <c r="B314" s="5"/>
      <c r="C314" s="27"/>
      <c r="D314" s="27"/>
      <c r="E314" s="27"/>
      <c r="F314" s="10"/>
      <c r="G314" s="10"/>
      <c r="H314" s="27"/>
    </row>
    <row r="315" spans="1:8" s="3" customFormat="1">
      <c r="A315" s="5"/>
      <c r="B315" s="5"/>
      <c r="C315" s="27"/>
      <c r="D315" s="27"/>
      <c r="E315" s="27"/>
      <c r="F315" s="10"/>
      <c r="G315" s="10"/>
      <c r="H315" s="27"/>
    </row>
    <row r="316" spans="1:8" s="3" customFormat="1">
      <c r="A316" s="5"/>
      <c r="B316" s="5"/>
      <c r="C316" s="27"/>
      <c r="D316" s="27"/>
      <c r="E316" s="27"/>
      <c r="F316" s="10"/>
      <c r="G316" s="10"/>
      <c r="H316" s="27"/>
    </row>
    <row r="317" spans="1:8" s="3" customFormat="1">
      <c r="A317" s="5"/>
      <c r="B317" s="5"/>
      <c r="C317" s="27"/>
      <c r="D317" s="27"/>
      <c r="E317" s="27"/>
      <c r="F317" s="10"/>
      <c r="G317" s="10"/>
      <c r="H317" s="27"/>
    </row>
    <row r="318" spans="1:8" s="3" customFormat="1">
      <c r="A318" s="5"/>
      <c r="B318" s="5"/>
      <c r="C318" s="27"/>
      <c r="D318" s="27"/>
      <c r="E318" s="27"/>
      <c r="F318" s="10"/>
      <c r="G318" s="10"/>
      <c r="H318" s="27"/>
    </row>
    <row r="319" spans="1:8" s="3" customFormat="1">
      <c r="A319" s="5"/>
      <c r="B319" s="5"/>
      <c r="C319" s="27"/>
      <c r="D319" s="27"/>
      <c r="E319" s="27"/>
      <c r="F319" s="10"/>
      <c r="G319" s="10"/>
      <c r="H319" s="27"/>
    </row>
    <row r="320" spans="1:8" s="3" customFormat="1">
      <c r="A320" s="5"/>
      <c r="B320" s="5"/>
      <c r="C320" s="27"/>
      <c r="D320" s="27"/>
      <c r="E320" s="27"/>
      <c r="F320" s="10"/>
      <c r="G320" s="10"/>
      <c r="H320" s="27"/>
    </row>
    <row r="321" spans="1:8" s="3" customFormat="1">
      <c r="A321" s="5"/>
      <c r="B321" s="5"/>
      <c r="C321" s="27"/>
      <c r="D321" s="27"/>
      <c r="E321" s="27"/>
      <c r="F321" s="10"/>
      <c r="G321" s="10"/>
      <c r="H321" s="27"/>
    </row>
    <row r="322" spans="1:8" s="3" customFormat="1">
      <c r="A322" s="5"/>
      <c r="B322" s="5"/>
      <c r="C322" s="27"/>
      <c r="D322" s="27"/>
      <c r="E322" s="27"/>
      <c r="F322" s="10"/>
      <c r="G322" s="10"/>
      <c r="H322" s="27"/>
    </row>
    <row r="323" spans="1:8" s="3" customFormat="1">
      <c r="A323" s="5"/>
      <c r="B323" s="5"/>
      <c r="C323" s="27"/>
      <c r="D323" s="27"/>
      <c r="E323" s="27"/>
      <c r="F323" s="10"/>
      <c r="G323" s="10"/>
      <c r="H323" s="27"/>
    </row>
    <row r="324" spans="1:8" s="3" customFormat="1">
      <c r="A324" s="5"/>
      <c r="B324" s="5"/>
      <c r="C324" s="27"/>
      <c r="D324" s="27"/>
      <c r="E324" s="27"/>
      <c r="F324" s="10"/>
      <c r="G324" s="10"/>
      <c r="H324" s="27"/>
    </row>
    <row r="325" spans="1:8" s="3" customFormat="1">
      <c r="A325" s="5"/>
      <c r="B325" s="5"/>
      <c r="C325" s="27"/>
      <c r="D325" s="27"/>
      <c r="E325" s="27"/>
      <c r="F325" s="10"/>
      <c r="G325" s="10"/>
      <c r="H325" s="27"/>
    </row>
    <row r="326" spans="1:8" s="3" customFormat="1">
      <c r="A326" s="5"/>
      <c r="B326" s="5"/>
      <c r="C326" s="27"/>
      <c r="D326" s="27"/>
      <c r="E326" s="27"/>
      <c r="F326" s="10"/>
      <c r="G326" s="10"/>
      <c r="H326" s="27"/>
    </row>
    <row r="327" spans="1:8" s="3" customFormat="1">
      <c r="A327" s="5"/>
      <c r="B327" s="5"/>
      <c r="C327" s="27"/>
      <c r="D327" s="27"/>
      <c r="E327" s="27"/>
      <c r="F327" s="10"/>
      <c r="G327" s="10"/>
      <c r="H327" s="27"/>
    </row>
    <row r="328" spans="1:8" s="3" customFormat="1">
      <c r="A328" s="5"/>
      <c r="B328" s="5"/>
      <c r="C328" s="27"/>
      <c r="D328" s="27"/>
      <c r="E328" s="27"/>
      <c r="F328" s="10"/>
      <c r="G328" s="10"/>
      <c r="H328" s="27"/>
    </row>
    <row r="329" spans="1:8" s="3" customFormat="1">
      <c r="A329" s="5"/>
      <c r="B329" s="5"/>
      <c r="C329" s="27"/>
      <c r="D329" s="27"/>
      <c r="E329" s="27"/>
      <c r="F329" s="10"/>
      <c r="G329" s="10"/>
      <c r="H329" s="27"/>
    </row>
    <row r="330" spans="1:8" s="3" customFormat="1">
      <c r="A330" s="5"/>
      <c r="B330" s="5"/>
      <c r="C330" s="27"/>
      <c r="D330" s="27"/>
      <c r="E330" s="27"/>
      <c r="F330" s="10"/>
      <c r="G330" s="10"/>
      <c r="H330" s="27"/>
    </row>
    <row r="331" spans="1:8" s="3" customFormat="1">
      <c r="A331" s="5"/>
      <c r="B331" s="5"/>
      <c r="C331" s="27"/>
      <c r="D331" s="27"/>
      <c r="E331" s="27"/>
      <c r="F331" s="10"/>
      <c r="G331" s="10"/>
      <c r="H331" s="27"/>
    </row>
    <row r="332" spans="1:8" s="3" customFormat="1">
      <c r="A332" s="5"/>
      <c r="B332" s="5"/>
      <c r="C332" s="27"/>
      <c r="D332" s="27"/>
      <c r="E332" s="27"/>
      <c r="F332" s="10"/>
      <c r="G332" s="10"/>
      <c r="H332" s="27"/>
    </row>
    <row r="333" spans="1:8" s="3" customFormat="1">
      <c r="A333" s="5"/>
      <c r="B333" s="5"/>
      <c r="C333" s="27"/>
      <c r="D333" s="27"/>
      <c r="E333" s="27"/>
      <c r="F333" s="10"/>
      <c r="G333" s="10"/>
      <c r="H333" s="27"/>
    </row>
    <row r="334" spans="1:8" s="3" customFormat="1">
      <c r="A334" s="5"/>
      <c r="B334" s="5"/>
      <c r="C334" s="27"/>
      <c r="D334" s="27"/>
      <c r="E334" s="27"/>
      <c r="F334" s="10"/>
      <c r="G334" s="10"/>
      <c r="H334" s="27"/>
    </row>
    <row r="335" spans="1:8" s="3" customFormat="1">
      <c r="A335" s="5"/>
      <c r="B335" s="5"/>
      <c r="C335" s="27"/>
      <c r="D335" s="27"/>
      <c r="E335" s="27"/>
      <c r="F335" s="10"/>
      <c r="G335" s="10"/>
      <c r="H335" s="27"/>
    </row>
    <row r="336" spans="1:8" s="3" customFormat="1">
      <c r="A336" s="5"/>
      <c r="B336" s="5"/>
      <c r="C336" s="27"/>
      <c r="D336" s="27"/>
      <c r="E336" s="27"/>
      <c r="F336" s="10"/>
      <c r="G336" s="10"/>
      <c r="H336" s="27"/>
    </row>
    <row r="337" spans="1:8" s="3" customFormat="1">
      <c r="A337" s="5"/>
      <c r="B337" s="5"/>
      <c r="C337" s="27"/>
      <c r="D337" s="27"/>
      <c r="E337" s="27"/>
      <c r="F337" s="10"/>
      <c r="G337" s="10"/>
      <c r="H337" s="27"/>
    </row>
    <row r="338" spans="1:8" s="3" customFormat="1">
      <c r="A338" s="5"/>
      <c r="B338" s="5"/>
      <c r="C338" s="27"/>
      <c r="D338" s="27"/>
      <c r="E338" s="27"/>
      <c r="F338" s="10"/>
      <c r="G338" s="10"/>
      <c r="H338" s="27"/>
    </row>
    <row r="339" spans="1:8" s="3" customFormat="1">
      <c r="A339" s="5"/>
      <c r="B339" s="5"/>
      <c r="C339" s="27"/>
      <c r="D339" s="27"/>
      <c r="E339" s="27"/>
      <c r="F339" s="10"/>
      <c r="G339" s="10"/>
      <c r="H339" s="27"/>
    </row>
    <row r="340" spans="1:8" s="3" customFormat="1">
      <c r="A340" s="5"/>
      <c r="B340" s="5"/>
      <c r="C340" s="27"/>
      <c r="D340" s="27"/>
      <c r="E340" s="27"/>
      <c r="F340" s="10"/>
      <c r="G340" s="10"/>
      <c r="H340" s="27"/>
    </row>
    <row r="341" spans="1:8" s="3" customFormat="1">
      <c r="A341" s="5"/>
      <c r="B341" s="5"/>
      <c r="C341" s="27"/>
      <c r="D341" s="27"/>
      <c r="E341" s="27"/>
      <c r="F341" s="10"/>
      <c r="G341" s="10"/>
      <c r="H341" s="27"/>
    </row>
    <row r="342" spans="1:8" s="3" customFormat="1">
      <c r="A342" s="5"/>
      <c r="B342" s="5"/>
      <c r="C342" s="27"/>
      <c r="D342" s="27"/>
      <c r="E342" s="27"/>
      <c r="F342" s="10"/>
      <c r="G342" s="10"/>
      <c r="H342" s="27"/>
    </row>
    <row r="343" spans="1:8" s="3" customFormat="1">
      <c r="A343" s="5"/>
      <c r="B343" s="5"/>
      <c r="C343" s="27"/>
      <c r="D343" s="27"/>
      <c r="E343" s="27"/>
      <c r="F343" s="10"/>
      <c r="G343" s="10"/>
      <c r="H343" s="27"/>
    </row>
    <row r="344" spans="1:8" s="3" customFormat="1">
      <c r="A344" s="5"/>
      <c r="B344" s="5"/>
      <c r="C344" s="27"/>
      <c r="D344" s="27"/>
      <c r="E344" s="27"/>
      <c r="F344" s="10"/>
      <c r="G344" s="10"/>
      <c r="H344" s="27"/>
    </row>
    <row r="345" spans="1:8" s="3" customFormat="1">
      <c r="A345" s="5"/>
      <c r="B345" s="5"/>
      <c r="C345" s="27"/>
      <c r="D345" s="27"/>
      <c r="E345" s="27"/>
      <c r="F345" s="10"/>
      <c r="G345" s="10"/>
      <c r="H345" s="27"/>
    </row>
    <row r="346" spans="1:8" s="3" customFormat="1">
      <c r="A346" s="5"/>
      <c r="B346" s="5"/>
      <c r="C346" s="27"/>
      <c r="D346" s="27"/>
      <c r="E346" s="27"/>
      <c r="F346" s="10"/>
      <c r="G346" s="10"/>
      <c r="H346" s="27"/>
    </row>
    <row r="347" spans="1:8" s="3" customFormat="1">
      <c r="A347" s="5"/>
      <c r="B347" s="5"/>
      <c r="C347" s="27"/>
      <c r="D347" s="27"/>
      <c r="E347" s="27"/>
      <c r="F347" s="10"/>
      <c r="G347" s="10"/>
      <c r="H347" s="27"/>
    </row>
    <row r="348" spans="1:8" s="3" customFormat="1">
      <c r="A348" s="5"/>
      <c r="B348" s="5"/>
      <c r="C348" s="27"/>
      <c r="D348" s="27"/>
      <c r="E348" s="27"/>
      <c r="F348" s="10"/>
      <c r="G348" s="10"/>
      <c r="H348" s="27"/>
    </row>
    <row r="349" spans="1:8" s="3" customFormat="1">
      <c r="A349" s="5"/>
      <c r="B349" s="5"/>
      <c r="C349" s="27"/>
      <c r="D349" s="27"/>
      <c r="E349" s="27"/>
      <c r="F349" s="10"/>
      <c r="G349" s="10"/>
      <c r="H349" s="27"/>
    </row>
    <row r="350" spans="1:8" s="3" customFormat="1">
      <c r="A350" s="5"/>
      <c r="B350" s="5"/>
      <c r="C350" s="27"/>
      <c r="D350" s="27"/>
      <c r="E350" s="27"/>
      <c r="F350" s="10"/>
      <c r="G350" s="10"/>
      <c r="H350" s="27"/>
    </row>
    <row r="351" spans="1:8" s="3" customFormat="1">
      <c r="A351" s="5"/>
      <c r="B351" s="5"/>
      <c r="C351" s="27"/>
      <c r="D351" s="27"/>
      <c r="E351" s="27"/>
      <c r="F351" s="10"/>
      <c r="G351" s="10"/>
      <c r="H351" s="27"/>
    </row>
    <row r="352" spans="1:8" s="3" customFormat="1">
      <c r="A352" s="5"/>
      <c r="B352" s="5"/>
      <c r="C352" s="27"/>
      <c r="D352" s="27"/>
      <c r="E352" s="27"/>
      <c r="F352" s="10"/>
      <c r="G352" s="10"/>
      <c r="H352" s="27"/>
    </row>
    <row r="353" spans="1:8" s="3" customFormat="1">
      <c r="A353" s="5"/>
      <c r="B353" s="5"/>
      <c r="C353" s="27"/>
      <c r="D353" s="27"/>
      <c r="E353" s="27"/>
      <c r="F353" s="10"/>
      <c r="G353" s="10"/>
      <c r="H353" s="27"/>
    </row>
    <row r="354" spans="1:8" s="3" customFormat="1">
      <c r="A354" s="5"/>
      <c r="B354" s="5"/>
      <c r="C354" s="27"/>
      <c r="D354" s="27"/>
      <c r="E354" s="27"/>
      <c r="F354" s="10"/>
      <c r="G354" s="10"/>
      <c r="H354" s="27"/>
    </row>
    <row r="355" spans="1:8" s="3" customFormat="1">
      <c r="A355" s="5"/>
      <c r="B355" s="5"/>
      <c r="C355" s="27"/>
      <c r="D355" s="27"/>
      <c r="E355" s="27"/>
      <c r="F355" s="10"/>
      <c r="G355" s="10"/>
      <c r="H355" s="27"/>
    </row>
    <row r="356" spans="1:8" s="3" customFormat="1">
      <c r="A356" s="5"/>
      <c r="B356" s="5"/>
      <c r="C356" s="27"/>
      <c r="D356" s="27"/>
      <c r="E356" s="27"/>
      <c r="F356" s="10"/>
      <c r="G356" s="10"/>
      <c r="H356" s="27"/>
    </row>
    <row r="357" spans="1:8" s="3" customFormat="1">
      <c r="A357" s="5"/>
      <c r="B357" s="5"/>
      <c r="C357" s="27"/>
      <c r="D357" s="27"/>
      <c r="E357" s="27"/>
      <c r="F357" s="10"/>
      <c r="G357" s="10"/>
      <c r="H357" s="27"/>
    </row>
    <row r="358" spans="1:8" s="3" customFormat="1">
      <c r="A358" s="5"/>
      <c r="B358" s="5"/>
      <c r="C358" s="27"/>
      <c r="D358" s="27"/>
      <c r="E358" s="27"/>
      <c r="F358" s="10"/>
      <c r="G358" s="10"/>
      <c r="H358" s="27"/>
    </row>
    <row r="359" spans="1:8" s="3" customFormat="1">
      <c r="A359" s="5"/>
      <c r="B359" s="5"/>
      <c r="C359" s="27"/>
      <c r="D359" s="27"/>
      <c r="E359" s="27"/>
      <c r="F359" s="10"/>
      <c r="G359" s="10"/>
      <c r="H359" s="27"/>
    </row>
    <row r="360" spans="1:8" s="3" customFormat="1">
      <c r="A360" s="5"/>
      <c r="B360" s="5"/>
      <c r="C360" s="27"/>
      <c r="D360" s="27"/>
      <c r="E360" s="27"/>
      <c r="F360" s="10"/>
      <c r="G360" s="10"/>
      <c r="H360" s="27"/>
    </row>
    <row r="361" spans="1:8" s="3" customFormat="1">
      <c r="A361" s="5"/>
      <c r="B361" s="5"/>
      <c r="C361" s="27"/>
      <c r="D361" s="27"/>
      <c r="E361" s="27"/>
      <c r="F361" s="10"/>
      <c r="G361" s="10"/>
      <c r="H361" s="27"/>
    </row>
    <row r="362" spans="1:8" s="3" customFormat="1">
      <c r="A362" s="5"/>
      <c r="B362" s="5"/>
      <c r="C362" s="27"/>
      <c r="D362" s="27"/>
      <c r="E362" s="27"/>
      <c r="F362" s="10"/>
      <c r="G362" s="10"/>
      <c r="H362" s="27"/>
    </row>
    <row r="363" spans="1:8" s="3" customFormat="1">
      <c r="A363" s="5"/>
      <c r="B363" s="5"/>
      <c r="C363" s="27"/>
      <c r="D363" s="27"/>
      <c r="E363" s="27"/>
      <c r="F363" s="10"/>
      <c r="G363" s="10"/>
      <c r="H363" s="27"/>
    </row>
    <row r="364" spans="1:8" s="3" customFormat="1">
      <c r="A364" s="5"/>
      <c r="B364" s="5"/>
      <c r="C364" s="27"/>
      <c r="D364" s="27"/>
      <c r="E364" s="27"/>
      <c r="F364" s="10"/>
      <c r="G364" s="10"/>
      <c r="H364" s="27"/>
    </row>
    <row r="365" spans="1:8" s="3" customFormat="1">
      <c r="A365" s="5"/>
      <c r="B365" s="5"/>
      <c r="C365" s="27"/>
      <c r="D365" s="27"/>
      <c r="E365" s="27"/>
      <c r="F365" s="10"/>
      <c r="G365" s="10"/>
      <c r="H365" s="27"/>
    </row>
    <row r="366" spans="1:8" s="3" customFormat="1">
      <c r="A366" s="5"/>
      <c r="B366" s="5"/>
      <c r="C366" s="27"/>
      <c r="D366" s="27"/>
      <c r="E366" s="27"/>
      <c r="F366" s="10"/>
      <c r="G366" s="10"/>
      <c r="H366" s="27"/>
    </row>
    <row r="367" spans="1:8" s="3" customFormat="1">
      <c r="A367" s="5"/>
      <c r="B367" s="5"/>
      <c r="C367" s="27"/>
      <c r="D367" s="27"/>
      <c r="E367" s="27"/>
      <c r="F367" s="10"/>
      <c r="G367" s="10"/>
      <c r="H367" s="27"/>
    </row>
    <row r="368" spans="1:8" s="3" customFormat="1">
      <c r="A368" s="5"/>
      <c r="B368" s="5"/>
      <c r="C368" s="27"/>
      <c r="D368" s="27"/>
      <c r="E368" s="27"/>
      <c r="F368" s="10"/>
      <c r="G368" s="10"/>
      <c r="H368" s="27"/>
    </row>
    <row r="369" spans="1:8" s="3" customFormat="1">
      <c r="A369" s="5"/>
      <c r="B369" s="5"/>
      <c r="C369" s="27"/>
      <c r="D369" s="27"/>
      <c r="E369" s="27"/>
      <c r="F369" s="10"/>
      <c r="G369" s="10"/>
      <c r="H369" s="27"/>
    </row>
    <row r="370" spans="1:8" s="3" customFormat="1">
      <c r="A370" s="5"/>
      <c r="B370" s="5"/>
      <c r="C370" s="27"/>
      <c r="D370" s="27"/>
      <c r="E370" s="27"/>
      <c r="F370" s="10"/>
      <c r="G370" s="10"/>
      <c r="H370" s="27"/>
    </row>
    <row r="371" spans="1:8" s="3" customFormat="1">
      <c r="A371" s="5"/>
      <c r="B371" s="5"/>
      <c r="C371" s="27"/>
      <c r="D371" s="27"/>
      <c r="E371" s="27"/>
      <c r="F371" s="10"/>
      <c r="G371" s="10"/>
      <c r="H371" s="27"/>
    </row>
    <row r="372" spans="1:8" s="3" customFormat="1">
      <c r="A372" s="5"/>
      <c r="B372" s="5"/>
      <c r="C372" s="27"/>
      <c r="D372" s="27"/>
      <c r="E372" s="27"/>
      <c r="F372" s="10"/>
      <c r="G372" s="10"/>
      <c r="H372" s="27"/>
    </row>
    <row r="373" spans="1:8" s="3" customFormat="1">
      <c r="A373" s="5"/>
      <c r="B373" s="5"/>
      <c r="C373" s="27"/>
      <c r="D373" s="27"/>
      <c r="E373" s="27"/>
      <c r="F373" s="10"/>
      <c r="G373" s="10"/>
      <c r="H373" s="27"/>
    </row>
    <row r="374" spans="1:8" s="3" customFormat="1">
      <c r="A374" s="5"/>
      <c r="B374" s="5"/>
      <c r="C374" s="27"/>
      <c r="D374" s="27"/>
      <c r="E374" s="27"/>
      <c r="F374" s="10"/>
      <c r="G374" s="10"/>
      <c r="H374" s="27"/>
    </row>
    <row r="375" spans="1:8" s="3" customFormat="1">
      <c r="A375" s="5"/>
      <c r="B375" s="5"/>
      <c r="C375" s="27"/>
      <c r="D375" s="27"/>
      <c r="E375" s="27"/>
      <c r="F375" s="10"/>
      <c r="G375" s="10"/>
      <c r="H375" s="27"/>
    </row>
    <row r="376" spans="1:8" s="3" customFormat="1">
      <c r="A376" s="5"/>
      <c r="B376" s="5"/>
      <c r="C376" s="27"/>
      <c r="D376" s="27"/>
      <c r="E376" s="27"/>
      <c r="F376" s="10"/>
      <c r="G376" s="10"/>
      <c r="H376" s="27"/>
    </row>
    <row r="377" spans="1:8" s="3" customFormat="1">
      <c r="A377" s="5"/>
      <c r="B377" s="5"/>
      <c r="C377" s="27"/>
      <c r="D377" s="27"/>
      <c r="E377" s="27"/>
      <c r="F377" s="10"/>
      <c r="G377" s="10"/>
      <c r="H377" s="27"/>
    </row>
    <row r="378" spans="1:8" s="3" customFormat="1">
      <c r="A378" s="5"/>
      <c r="B378" s="5"/>
      <c r="C378" s="27"/>
      <c r="D378" s="27"/>
      <c r="E378" s="27"/>
      <c r="F378" s="10"/>
      <c r="G378" s="10"/>
      <c r="H378" s="27"/>
    </row>
    <row r="379" spans="1:8" s="3" customFormat="1">
      <c r="A379" s="5"/>
      <c r="B379" s="5"/>
      <c r="C379" s="27"/>
      <c r="D379" s="27"/>
      <c r="E379" s="27"/>
      <c r="F379" s="10"/>
      <c r="G379" s="10"/>
      <c r="H379" s="27"/>
    </row>
    <row r="380" spans="1:8" s="3" customFormat="1">
      <c r="A380" s="5"/>
      <c r="B380" s="5"/>
      <c r="C380" s="27"/>
      <c r="D380" s="27"/>
      <c r="E380" s="27"/>
      <c r="F380" s="10"/>
      <c r="G380" s="10"/>
      <c r="H380" s="27"/>
    </row>
    <row r="381" spans="1:8" s="3" customFormat="1">
      <c r="A381" s="5"/>
      <c r="B381" s="5"/>
      <c r="C381" s="27"/>
      <c r="D381" s="27"/>
      <c r="E381" s="27"/>
      <c r="F381" s="10"/>
      <c r="G381" s="10"/>
      <c r="H381" s="27"/>
    </row>
    <row r="382" spans="1:8" s="3" customFormat="1">
      <c r="A382" s="5"/>
      <c r="B382" s="5"/>
      <c r="C382" s="27"/>
      <c r="D382" s="27"/>
      <c r="E382" s="27"/>
      <c r="F382" s="10"/>
      <c r="G382" s="10"/>
      <c r="H382" s="27"/>
    </row>
    <row r="383" spans="1:8" s="3" customFormat="1">
      <c r="A383" s="5"/>
      <c r="B383" s="5"/>
      <c r="C383" s="27"/>
      <c r="D383" s="27"/>
      <c r="E383" s="27"/>
      <c r="F383" s="10"/>
      <c r="G383" s="10"/>
      <c r="H383" s="27"/>
    </row>
    <row r="384" spans="1:8" s="3" customFormat="1">
      <c r="A384" s="5"/>
      <c r="B384" s="5"/>
      <c r="C384" s="27"/>
      <c r="D384" s="27"/>
      <c r="E384" s="27"/>
      <c r="F384" s="10"/>
      <c r="G384" s="10"/>
      <c r="H384" s="27"/>
    </row>
    <row r="385" spans="1:8" s="3" customFormat="1">
      <c r="A385" s="5"/>
      <c r="B385" s="5"/>
      <c r="C385" s="27"/>
      <c r="D385" s="27"/>
      <c r="E385" s="27"/>
      <c r="F385" s="10"/>
      <c r="G385" s="10"/>
      <c r="H385" s="27"/>
    </row>
    <row r="386" spans="1:8" s="3" customFormat="1">
      <c r="A386" s="5"/>
      <c r="B386" s="5"/>
      <c r="C386" s="27"/>
      <c r="D386" s="27"/>
      <c r="E386" s="27"/>
      <c r="F386" s="10"/>
      <c r="G386" s="10"/>
      <c r="H386" s="27"/>
    </row>
    <row r="387" spans="1:8" s="3" customFormat="1">
      <c r="A387" s="5"/>
      <c r="B387" s="5"/>
      <c r="C387" s="27"/>
      <c r="D387" s="27"/>
      <c r="E387" s="27"/>
      <c r="F387" s="10"/>
      <c r="G387" s="10"/>
      <c r="H387" s="27"/>
    </row>
    <row r="388" spans="1:8" s="3" customFormat="1">
      <c r="A388" s="5"/>
      <c r="B388" s="5"/>
      <c r="C388" s="27"/>
      <c r="D388" s="27"/>
      <c r="E388" s="27"/>
      <c r="F388" s="10"/>
      <c r="G388" s="10"/>
      <c r="H388" s="27"/>
    </row>
    <row r="389" spans="1:8" s="3" customFormat="1">
      <c r="A389" s="5"/>
      <c r="B389" s="5"/>
      <c r="C389" s="27"/>
      <c r="D389" s="27"/>
      <c r="E389" s="27"/>
      <c r="F389" s="10"/>
      <c r="G389" s="10"/>
      <c r="H389" s="27"/>
    </row>
    <row r="390" spans="1:8" s="3" customFormat="1">
      <c r="A390" s="5"/>
      <c r="B390" s="5"/>
      <c r="C390" s="27"/>
      <c r="D390" s="27"/>
      <c r="E390" s="27"/>
      <c r="F390" s="10"/>
      <c r="G390" s="10"/>
      <c r="H390" s="27"/>
    </row>
    <row r="391" spans="1:8" s="3" customFormat="1">
      <c r="A391" s="5"/>
      <c r="B391" s="5"/>
      <c r="C391" s="27"/>
      <c r="D391" s="27"/>
      <c r="E391" s="27"/>
      <c r="F391" s="10"/>
      <c r="G391" s="10"/>
      <c r="H391" s="27"/>
    </row>
    <row r="392" spans="1:8" s="3" customFormat="1">
      <c r="A392" s="5"/>
      <c r="B392" s="5"/>
      <c r="C392" s="27"/>
      <c r="D392" s="27"/>
      <c r="E392" s="27"/>
      <c r="F392" s="10"/>
      <c r="G392" s="10"/>
      <c r="H392" s="27"/>
    </row>
    <row r="393" spans="1:8" s="3" customFormat="1">
      <c r="A393" s="5"/>
      <c r="B393" s="5"/>
      <c r="C393" s="27"/>
      <c r="D393" s="27"/>
      <c r="E393" s="27"/>
      <c r="F393" s="10"/>
      <c r="G393" s="10"/>
      <c r="H393" s="27"/>
    </row>
    <row r="394" spans="1:8" s="3" customFormat="1">
      <c r="A394" s="5"/>
      <c r="B394" s="5"/>
      <c r="C394" s="27"/>
      <c r="D394" s="27"/>
      <c r="E394" s="27"/>
      <c r="F394" s="10"/>
      <c r="G394" s="10"/>
      <c r="H394" s="27"/>
    </row>
    <row r="395" spans="1:8" s="3" customFormat="1">
      <c r="A395" s="5"/>
      <c r="B395" s="5"/>
      <c r="C395" s="27"/>
      <c r="D395" s="27"/>
      <c r="E395" s="27"/>
      <c r="F395" s="10"/>
      <c r="G395" s="10"/>
      <c r="H395" s="27"/>
    </row>
    <row r="396" spans="1:8" s="3" customFormat="1">
      <c r="A396" s="5"/>
      <c r="B396" s="5"/>
      <c r="C396" s="27"/>
      <c r="D396" s="27"/>
      <c r="E396" s="27"/>
      <c r="F396" s="10"/>
      <c r="G396" s="10"/>
      <c r="H396" s="27"/>
    </row>
    <row r="397" spans="1:8" s="3" customFormat="1">
      <c r="A397" s="5"/>
      <c r="B397" s="5"/>
      <c r="C397" s="27"/>
      <c r="D397" s="27"/>
      <c r="E397" s="27"/>
      <c r="F397" s="10"/>
      <c r="G397" s="10"/>
      <c r="H397" s="27"/>
    </row>
    <row r="398" spans="1:8" s="3" customFormat="1">
      <c r="A398" s="5"/>
      <c r="B398" s="5"/>
      <c r="C398" s="27"/>
      <c r="D398" s="27"/>
      <c r="E398" s="27"/>
      <c r="F398" s="10"/>
      <c r="G398" s="10"/>
      <c r="H398" s="27"/>
    </row>
    <row r="399" spans="1:8" s="3" customFormat="1">
      <c r="A399" s="5"/>
      <c r="B399" s="5"/>
      <c r="C399" s="27"/>
      <c r="D399" s="27"/>
      <c r="E399" s="27"/>
      <c r="F399" s="10"/>
      <c r="G399" s="10"/>
      <c r="H399" s="27"/>
    </row>
    <row r="400" spans="1:8" s="3" customFormat="1">
      <c r="A400" s="5"/>
      <c r="B400" s="5"/>
      <c r="C400" s="27"/>
      <c r="D400" s="27"/>
      <c r="E400" s="27"/>
      <c r="F400" s="10"/>
      <c r="G400" s="10"/>
      <c r="H400" s="27"/>
    </row>
    <row r="401" spans="1:8" s="3" customFormat="1">
      <c r="A401" s="5"/>
      <c r="B401" s="5"/>
      <c r="C401" s="27"/>
      <c r="D401" s="27"/>
      <c r="E401" s="27"/>
      <c r="F401" s="10"/>
      <c r="G401" s="10"/>
      <c r="H401" s="27"/>
    </row>
    <row r="402" spans="1:8" s="3" customFormat="1">
      <c r="A402" s="5"/>
      <c r="B402" s="5"/>
      <c r="C402" s="27"/>
      <c r="D402" s="27"/>
      <c r="E402" s="27"/>
      <c r="F402" s="10"/>
      <c r="G402" s="10"/>
      <c r="H402" s="27"/>
    </row>
    <row r="403" spans="1:8" s="3" customFormat="1">
      <c r="A403" s="5"/>
      <c r="B403" s="5"/>
      <c r="C403" s="27"/>
      <c r="D403" s="27"/>
      <c r="E403" s="27"/>
      <c r="F403" s="10"/>
      <c r="G403" s="10"/>
      <c r="H403" s="27"/>
    </row>
    <row r="404" spans="1:8" s="3" customFormat="1">
      <c r="A404" s="5"/>
      <c r="B404" s="5"/>
      <c r="C404" s="27"/>
      <c r="D404" s="27"/>
      <c r="E404" s="27"/>
      <c r="F404" s="10"/>
      <c r="G404" s="10"/>
      <c r="H404" s="27"/>
    </row>
    <row r="405" spans="1:8" s="3" customFormat="1">
      <c r="A405" s="5"/>
      <c r="B405" s="5"/>
      <c r="C405" s="27"/>
      <c r="D405" s="27"/>
      <c r="E405" s="27"/>
      <c r="F405" s="10"/>
      <c r="G405" s="10"/>
      <c r="H405" s="27"/>
    </row>
    <row r="406" spans="1:8" s="3" customFormat="1">
      <c r="A406" s="5"/>
      <c r="B406" s="5"/>
      <c r="C406" s="27"/>
      <c r="D406" s="27"/>
      <c r="E406" s="27"/>
      <c r="F406" s="10"/>
      <c r="G406" s="10"/>
      <c r="H406" s="27"/>
    </row>
    <row r="407" spans="1:8" s="3" customFormat="1">
      <c r="A407" s="5"/>
      <c r="B407" s="5"/>
      <c r="C407" s="27"/>
      <c r="D407" s="27"/>
      <c r="E407" s="27"/>
      <c r="F407" s="10"/>
      <c r="G407" s="10"/>
      <c r="H407" s="27"/>
    </row>
    <row r="408" spans="1:8" s="3" customFormat="1">
      <c r="A408" s="5"/>
      <c r="B408" s="5"/>
      <c r="C408" s="27"/>
      <c r="D408" s="27"/>
      <c r="E408" s="27"/>
      <c r="F408" s="10"/>
      <c r="G408" s="10"/>
      <c r="H408" s="27"/>
    </row>
    <row r="409" spans="1:8" s="3" customFormat="1">
      <c r="A409" s="5"/>
      <c r="B409" s="5"/>
      <c r="C409" s="27"/>
      <c r="D409" s="27"/>
      <c r="E409" s="27"/>
      <c r="F409" s="10"/>
      <c r="G409" s="10"/>
      <c r="H409" s="27"/>
    </row>
    <row r="410" spans="1:8" s="3" customFormat="1">
      <c r="A410" s="5"/>
      <c r="B410" s="5"/>
      <c r="C410" s="27"/>
      <c r="D410" s="27"/>
      <c r="E410" s="27"/>
      <c r="F410" s="10"/>
      <c r="G410" s="10"/>
      <c r="H410" s="27"/>
    </row>
    <row r="411" spans="1:8" s="3" customFormat="1">
      <c r="A411" s="5"/>
      <c r="B411" s="5"/>
      <c r="C411" s="27"/>
      <c r="D411" s="27"/>
      <c r="E411" s="27"/>
      <c r="F411" s="10"/>
      <c r="G411" s="10"/>
      <c r="H411" s="27"/>
    </row>
    <row r="412" spans="1:8" s="3" customFormat="1">
      <c r="A412" s="5"/>
      <c r="B412" s="5"/>
      <c r="C412" s="27"/>
      <c r="D412" s="27"/>
      <c r="E412" s="27"/>
      <c r="F412" s="10"/>
      <c r="G412" s="10"/>
      <c r="H412" s="27"/>
    </row>
    <row r="413" spans="1:8" s="3" customFormat="1">
      <c r="A413" s="5"/>
      <c r="B413" s="5"/>
      <c r="C413" s="27"/>
      <c r="D413" s="27"/>
      <c r="E413" s="27"/>
      <c r="F413" s="10"/>
      <c r="G413" s="10"/>
      <c r="H413" s="27"/>
    </row>
    <row r="414" spans="1:8" s="3" customFormat="1">
      <c r="A414" s="5"/>
      <c r="B414" s="5"/>
      <c r="C414" s="27"/>
      <c r="D414" s="27"/>
      <c r="E414" s="27"/>
      <c r="F414" s="10"/>
      <c r="G414" s="10"/>
      <c r="H414" s="27"/>
    </row>
    <row r="415" spans="1:8" s="3" customFormat="1">
      <c r="A415" s="5"/>
      <c r="B415" s="5"/>
      <c r="C415" s="27"/>
      <c r="D415" s="27"/>
      <c r="E415" s="27"/>
      <c r="F415" s="10"/>
      <c r="G415" s="10"/>
      <c r="H415" s="27"/>
    </row>
    <row r="416" spans="1:8" s="3" customFormat="1">
      <c r="A416" s="5"/>
      <c r="B416" s="5"/>
      <c r="C416" s="27"/>
      <c r="D416" s="27"/>
      <c r="E416" s="27"/>
      <c r="F416" s="10"/>
      <c r="G416" s="10"/>
      <c r="H416" s="27"/>
    </row>
    <row r="417" spans="1:8" s="3" customFormat="1">
      <c r="A417" s="5"/>
      <c r="B417" s="5"/>
      <c r="C417" s="27"/>
      <c r="D417" s="27"/>
      <c r="E417" s="27"/>
      <c r="F417" s="10"/>
      <c r="G417" s="10"/>
      <c r="H417" s="27"/>
    </row>
    <row r="418" spans="1:8" s="3" customFormat="1">
      <c r="A418" s="5"/>
      <c r="B418" s="5"/>
      <c r="C418" s="27"/>
      <c r="D418" s="27"/>
      <c r="E418" s="27"/>
      <c r="F418" s="10"/>
      <c r="G418" s="10"/>
      <c r="H418" s="27"/>
    </row>
    <row r="419" spans="1:8" s="3" customFormat="1">
      <c r="A419" s="5"/>
      <c r="B419" s="5"/>
      <c r="C419" s="27"/>
      <c r="D419" s="27"/>
      <c r="E419" s="27"/>
      <c r="F419" s="10"/>
      <c r="G419" s="10"/>
      <c r="H419" s="27"/>
    </row>
    <row r="420" spans="1:8" s="3" customFormat="1">
      <c r="A420" s="5"/>
      <c r="B420" s="5"/>
      <c r="C420" s="27"/>
      <c r="D420" s="27"/>
      <c r="E420" s="27"/>
      <c r="F420" s="10"/>
      <c r="G420" s="10"/>
      <c r="H420" s="27"/>
    </row>
    <row r="421" spans="1:8" s="3" customFormat="1">
      <c r="A421" s="5"/>
      <c r="B421" s="5"/>
      <c r="C421" s="27"/>
      <c r="D421" s="27"/>
      <c r="E421" s="27"/>
      <c r="F421" s="10"/>
      <c r="G421" s="10"/>
      <c r="H421" s="27"/>
    </row>
    <row r="422" spans="1:8" s="3" customFormat="1">
      <c r="A422" s="5"/>
      <c r="B422" s="5"/>
      <c r="C422" s="27"/>
      <c r="D422" s="27"/>
      <c r="E422" s="27"/>
      <c r="F422" s="10"/>
      <c r="G422" s="10"/>
      <c r="H422" s="27"/>
    </row>
    <row r="423" spans="1:8" s="3" customFormat="1">
      <c r="A423" s="5"/>
      <c r="B423" s="5"/>
      <c r="C423" s="27"/>
      <c r="D423" s="27"/>
      <c r="E423" s="27"/>
      <c r="F423" s="10"/>
      <c r="G423" s="10"/>
      <c r="H423" s="27"/>
    </row>
    <row r="424" spans="1:8" s="3" customFormat="1">
      <c r="A424" s="5"/>
      <c r="B424" s="5"/>
      <c r="C424" s="27"/>
      <c r="D424" s="27"/>
      <c r="E424" s="27"/>
      <c r="F424" s="10"/>
      <c r="G424" s="10"/>
      <c r="H424" s="27"/>
    </row>
    <row r="425" spans="1:8" s="3" customFormat="1">
      <c r="A425" s="5"/>
      <c r="B425" s="5"/>
      <c r="C425" s="27"/>
      <c r="D425" s="27"/>
      <c r="E425" s="27"/>
      <c r="F425" s="10"/>
      <c r="G425" s="10"/>
      <c r="H425" s="27"/>
    </row>
    <row r="426" spans="1:8" s="3" customFormat="1">
      <c r="A426" s="5"/>
      <c r="B426" s="5"/>
      <c r="C426" s="27"/>
      <c r="D426" s="27"/>
      <c r="E426" s="27"/>
      <c r="F426" s="10"/>
      <c r="G426" s="10"/>
      <c r="H426" s="27"/>
    </row>
    <row r="427" spans="1:8" s="3" customFormat="1">
      <c r="A427" s="5"/>
      <c r="B427" s="5"/>
      <c r="C427" s="27"/>
      <c r="D427" s="27"/>
      <c r="E427" s="27"/>
      <c r="F427" s="10"/>
      <c r="G427" s="10"/>
      <c r="H427" s="27"/>
    </row>
    <row r="428" spans="1:8" s="3" customFormat="1">
      <c r="A428" s="5"/>
      <c r="B428" s="5"/>
      <c r="C428" s="27"/>
      <c r="D428" s="27"/>
      <c r="E428" s="27"/>
      <c r="F428" s="10"/>
      <c r="G428" s="10"/>
      <c r="H428" s="27"/>
    </row>
    <row r="429" spans="1:8" s="3" customFormat="1">
      <c r="A429" s="5"/>
      <c r="B429" s="5"/>
      <c r="C429" s="27"/>
      <c r="D429" s="27"/>
      <c r="E429" s="27"/>
      <c r="F429" s="10"/>
      <c r="G429" s="10"/>
      <c r="H429" s="27"/>
    </row>
    <row r="430" spans="1:8" s="3" customFormat="1">
      <c r="A430" s="5"/>
      <c r="B430" s="5"/>
      <c r="C430" s="27"/>
      <c r="D430" s="27"/>
      <c r="E430" s="27"/>
      <c r="F430" s="10"/>
      <c r="G430" s="10"/>
      <c r="H430" s="27"/>
    </row>
    <row r="431" spans="1:8" s="3" customFormat="1">
      <c r="A431" s="5"/>
      <c r="B431" s="5"/>
      <c r="C431" s="27"/>
      <c r="D431" s="27"/>
      <c r="E431" s="27"/>
      <c r="F431" s="10"/>
      <c r="G431" s="10"/>
      <c r="H431" s="27"/>
    </row>
    <row r="432" spans="1:8" s="3" customFormat="1">
      <c r="A432" s="5"/>
      <c r="B432" s="5"/>
      <c r="C432" s="27"/>
      <c r="D432" s="27"/>
      <c r="E432" s="27"/>
      <c r="F432" s="10"/>
      <c r="G432" s="10"/>
      <c r="H432" s="27"/>
    </row>
    <row r="433" spans="1:8" s="3" customFormat="1">
      <c r="A433" s="5"/>
      <c r="B433" s="5"/>
      <c r="C433" s="27"/>
      <c r="D433" s="27"/>
      <c r="E433" s="27"/>
      <c r="F433" s="10"/>
      <c r="G433" s="10"/>
      <c r="H433" s="27"/>
    </row>
    <row r="434" spans="1:8" s="3" customFormat="1">
      <c r="A434" s="5"/>
      <c r="B434" s="5"/>
      <c r="C434" s="27"/>
      <c r="D434" s="27"/>
      <c r="E434" s="27"/>
      <c r="F434" s="10"/>
      <c r="G434" s="10"/>
      <c r="H434" s="27"/>
    </row>
    <row r="435" spans="1:8" s="3" customFormat="1">
      <c r="A435" s="5"/>
      <c r="B435" s="5"/>
      <c r="C435" s="27"/>
      <c r="D435" s="27"/>
      <c r="E435" s="27"/>
      <c r="F435" s="10"/>
      <c r="G435" s="10"/>
      <c r="H435" s="27"/>
    </row>
    <row r="436" spans="1:8" s="3" customFormat="1">
      <c r="A436" s="5"/>
      <c r="B436" s="5"/>
      <c r="C436" s="27"/>
      <c r="D436" s="27"/>
      <c r="E436" s="27"/>
      <c r="F436" s="10"/>
      <c r="G436" s="10"/>
      <c r="H436" s="27"/>
    </row>
    <row r="437" spans="1:8" s="3" customFormat="1">
      <c r="A437" s="5"/>
      <c r="B437" s="5"/>
      <c r="C437" s="27"/>
      <c r="D437" s="27"/>
      <c r="E437" s="27"/>
      <c r="F437" s="10"/>
      <c r="G437" s="10"/>
      <c r="H437" s="27"/>
    </row>
    <row r="438" spans="1:8" s="3" customFormat="1">
      <c r="A438" s="5"/>
      <c r="B438" s="5"/>
      <c r="C438" s="27"/>
      <c r="D438" s="27"/>
      <c r="E438" s="27"/>
      <c r="F438" s="10"/>
      <c r="G438" s="10"/>
      <c r="H438" s="27"/>
    </row>
    <row r="439" spans="1:8" s="3" customFormat="1">
      <c r="A439" s="5"/>
      <c r="B439" s="5"/>
      <c r="C439" s="27"/>
      <c r="D439" s="27"/>
      <c r="E439" s="27"/>
      <c r="F439" s="10"/>
      <c r="G439" s="10"/>
      <c r="H439" s="27"/>
    </row>
    <row r="440" spans="1:8" s="3" customFormat="1">
      <c r="A440" s="5"/>
      <c r="B440" s="5"/>
      <c r="C440" s="27"/>
      <c r="D440" s="27"/>
      <c r="E440" s="27"/>
      <c r="F440" s="10"/>
      <c r="G440" s="10"/>
      <c r="H440" s="27"/>
    </row>
    <row r="441" spans="1:8" s="3" customFormat="1">
      <c r="A441" s="5"/>
      <c r="B441" s="5"/>
      <c r="C441" s="27"/>
      <c r="D441" s="27"/>
      <c r="E441" s="27"/>
      <c r="F441" s="10"/>
      <c r="G441" s="10"/>
      <c r="H441" s="27"/>
    </row>
    <row r="442" spans="1:8" s="3" customFormat="1">
      <c r="A442" s="5"/>
      <c r="B442" s="5"/>
      <c r="C442" s="27"/>
      <c r="D442" s="27"/>
      <c r="E442" s="27"/>
      <c r="F442" s="10"/>
      <c r="G442" s="10"/>
      <c r="H442" s="27"/>
    </row>
    <row r="443" spans="1:8" s="3" customFormat="1">
      <c r="A443" s="5"/>
      <c r="B443" s="5"/>
      <c r="C443" s="27"/>
      <c r="D443" s="27"/>
      <c r="E443" s="27"/>
      <c r="F443" s="10"/>
      <c r="G443" s="10"/>
      <c r="H443" s="27"/>
    </row>
    <row r="444" spans="1:8" s="3" customFormat="1">
      <c r="A444" s="5"/>
      <c r="B444" s="5"/>
      <c r="C444" s="27"/>
      <c r="D444" s="27"/>
      <c r="E444" s="27"/>
      <c r="F444" s="10"/>
      <c r="G444" s="10"/>
      <c r="H444" s="27"/>
    </row>
    <row r="445" spans="1:8" s="3" customFormat="1">
      <c r="A445" s="5"/>
      <c r="B445" s="5"/>
      <c r="C445" s="27"/>
      <c r="D445" s="27"/>
      <c r="E445" s="27"/>
      <c r="F445" s="10"/>
      <c r="G445" s="10"/>
      <c r="H445" s="27"/>
    </row>
    <row r="446" spans="1:8" s="3" customFormat="1">
      <c r="A446" s="5"/>
      <c r="B446" s="5"/>
      <c r="C446" s="27"/>
      <c r="D446" s="27"/>
      <c r="E446" s="27"/>
      <c r="F446" s="10"/>
      <c r="G446" s="10"/>
      <c r="H446" s="27"/>
    </row>
    <row r="447" spans="1:8" s="3" customFormat="1">
      <c r="A447" s="5"/>
      <c r="B447" s="5"/>
      <c r="C447" s="27"/>
      <c r="D447" s="27"/>
      <c r="E447" s="27"/>
      <c r="F447" s="10"/>
      <c r="G447" s="10"/>
      <c r="H447" s="27"/>
    </row>
    <row r="448" spans="1:8" s="3" customFormat="1">
      <c r="A448" s="5"/>
      <c r="B448" s="5"/>
      <c r="C448" s="27"/>
      <c r="D448" s="27"/>
      <c r="E448" s="27"/>
      <c r="F448" s="10"/>
      <c r="G448" s="10"/>
      <c r="H448" s="27"/>
    </row>
    <row r="449" spans="1:8" s="3" customFormat="1">
      <c r="A449" s="5"/>
      <c r="B449" s="5"/>
      <c r="C449" s="27"/>
      <c r="D449" s="27"/>
      <c r="E449" s="27"/>
      <c r="F449" s="10"/>
      <c r="G449" s="10"/>
      <c r="H449" s="27"/>
    </row>
    <row r="450" spans="1:8" s="3" customFormat="1">
      <c r="A450" s="5"/>
      <c r="B450" s="5"/>
      <c r="C450" s="27"/>
      <c r="D450" s="27"/>
      <c r="E450" s="27"/>
      <c r="F450" s="10"/>
      <c r="G450" s="10"/>
      <c r="H450" s="27"/>
    </row>
    <row r="451" spans="1:8" s="3" customFormat="1">
      <c r="A451" s="5"/>
      <c r="B451" s="5"/>
      <c r="C451" s="27"/>
      <c r="D451" s="27"/>
      <c r="E451" s="27"/>
      <c r="F451" s="10"/>
      <c r="G451" s="10"/>
      <c r="H451" s="27"/>
    </row>
    <row r="452" spans="1:8" s="3" customFormat="1">
      <c r="A452" s="5"/>
      <c r="B452" s="5"/>
      <c r="C452" s="27"/>
      <c r="D452" s="27"/>
      <c r="E452" s="27"/>
      <c r="F452" s="10"/>
      <c r="G452" s="10"/>
      <c r="H452" s="27"/>
    </row>
    <row r="453" spans="1:8" s="3" customFormat="1">
      <c r="A453" s="5"/>
      <c r="B453" s="5"/>
      <c r="C453" s="27"/>
      <c r="D453" s="27"/>
      <c r="E453" s="27"/>
      <c r="F453" s="10"/>
      <c r="G453" s="10"/>
      <c r="H453" s="27"/>
    </row>
    <row r="454" spans="1:8" s="3" customFormat="1">
      <c r="A454" s="5"/>
      <c r="B454" s="5"/>
      <c r="C454" s="27"/>
      <c r="D454" s="27"/>
      <c r="E454" s="27"/>
      <c r="F454" s="10"/>
      <c r="G454" s="10"/>
      <c r="H454" s="27"/>
    </row>
    <row r="455" spans="1:8" s="3" customFormat="1">
      <c r="A455" s="5"/>
      <c r="B455" s="5"/>
      <c r="C455" s="27"/>
      <c r="D455" s="27"/>
      <c r="E455" s="27"/>
      <c r="F455" s="10"/>
      <c r="G455" s="10"/>
      <c r="H455" s="27"/>
    </row>
    <row r="456" spans="1:8" s="3" customFormat="1">
      <c r="A456" s="5"/>
      <c r="B456" s="5"/>
      <c r="C456" s="27"/>
      <c r="D456" s="27"/>
      <c r="E456" s="27"/>
      <c r="F456" s="10"/>
      <c r="G456" s="10"/>
      <c r="H456" s="27"/>
    </row>
    <row r="457" spans="1:8" s="3" customFormat="1">
      <c r="A457" s="5"/>
      <c r="B457" s="5"/>
      <c r="C457" s="27"/>
      <c r="D457" s="27"/>
      <c r="E457" s="27"/>
      <c r="F457" s="10"/>
      <c r="G457" s="10"/>
      <c r="H457" s="27"/>
    </row>
    <row r="458" spans="1:8" s="3" customFormat="1">
      <c r="A458" s="5"/>
      <c r="B458" s="5"/>
      <c r="C458" s="27"/>
      <c r="D458" s="27"/>
      <c r="E458" s="27"/>
      <c r="F458" s="10"/>
      <c r="G458" s="10"/>
      <c r="H458" s="27"/>
    </row>
    <row r="459" spans="1:8" s="3" customFormat="1">
      <c r="A459" s="5"/>
      <c r="B459" s="5"/>
      <c r="C459" s="27"/>
      <c r="D459" s="27"/>
      <c r="E459" s="27"/>
      <c r="F459" s="10"/>
      <c r="G459" s="10"/>
      <c r="H459" s="27"/>
    </row>
    <row r="460" spans="1:8" s="3" customFormat="1">
      <c r="A460" s="5"/>
      <c r="B460" s="5"/>
      <c r="C460" s="27"/>
      <c r="D460" s="27"/>
      <c r="E460" s="27"/>
      <c r="F460" s="10"/>
      <c r="G460" s="10"/>
      <c r="H460" s="27"/>
    </row>
    <row r="461" spans="1:8" s="3" customFormat="1">
      <c r="A461" s="5"/>
      <c r="B461" s="5"/>
      <c r="C461" s="27"/>
      <c r="D461" s="27"/>
      <c r="E461" s="27"/>
      <c r="F461" s="10"/>
      <c r="G461" s="10"/>
      <c r="H461" s="27"/>
    </row>
    <row r="462" spans="1:8" s="3" customFormat="1">
      <c r="A462" s="5"/>
      <c r="B462" s="5"/>
      <c r="C462" s="27"/>
      <c r="D462" s="27"/>
      <c r="E462" s="27"/>
      <c r="F462" s="10"/>
      <c r="G462" s="10"/>
      <c r="H462" s="27"/>
    </row>
    <row r="463" spans="1:8" s="3" customFormat="1">
      <c r="A463" s="5"/>
      <c r="B463" s="5"/>
      <c r="C463" s="27"/>
      <c r="D463" s="27"/>
      <c r="E463" s="27"/>
      <c r="F463" s="10"/>
      <c r="G463" s="10"/>
      <c r="H463" s="27"/>
    </row>
    <row r="464" spans="1:8" s="3" customFormat="1">
      <c r="A464" s="5"/>
      <c r="B464" s="5"/>
      <c r="C464" s="27"/>
      <c r="D464" s="27"/>
      <c r="E464" s="27"/>
      <c r="F464" s="10"/>
      <c r="G464" s="10"/>
      <c r="H464" s="27"/>
    </row>
    <row r="465" spans="1:8" s="3" customFormat="1">
      <c r="A465" s="5"/>
      <c r="B465" s="5"/>
      <c r="C465" s="27"/>
      <c r="D465" s="27"/>
      <c r="E465" s="27"/>
      <c r="F465" s="10"/>
      <c r="G465" s="10"/>
      <c r="H465" s="27"/>
    </row>
    <row r="466" spans="1:8" s="3" customFormat="1">
      <c r="A466" s="5"/>
      <c r="B466" s="5"/>
      <c r="C466" s="27"/>
      <c r="D466" s="27"/>
      <c r="E466" s="27"/>
      <c r="F466" s="10"/>
      <c r="G466" s="10"/>
      <c r="H466" s="27"/>
    </row>
    <row r="467" spans="1:8" s="3" customFormat="1">
      <c r="A467" s="5"/>
      <c r="B467" s="5"/>
      <c r="C467" s="27"/>
      <c r="D467" s="27"/>
      <c r="E467" s="27"/>
      <c r="F467" s="10"/>
      <c r="G467" s="10"/>
      <c r="H467" s="27"/>
    </row>
    <row r="468" spans="1:8" s="3" customFormat="1">
      <c r="A468" s="5"/>
      <c r="B468" s="5"/>
      <c r="C468" s="27"/>
      <c r="D468" s="27"/>
      <c r="E468" s="27"/>
      <c r="F468" s="10"/>
      <c r="G468" s="10"/>
      <c r="H468" s="27"/>
    </row>
    <row r="469" spans="1:8" s="3" customFormat="1">
      <c r="A469" s="5"/>
      <c r="B469" s="5"/>
      <c r="C469" s="27"/>
      <c r="D469" s="27"/>
      <c r="E469" s="27"/>
      <c r="F469" s="10"/>
      <c r="G469" s="10"/>
      <c r="H469" s="27"/>
    </row>
    <row r="470" spans="1:8" s="3" customFormat="1">
      <c r="A470" s="5"/>
      <c r="B470" s="5"/>
      <c r="C470" s="27"/>
      <c r="D470" s="27"/>
      <c r="E470" s="27"/>
      <c r="F470" s="10"/>
      <c r="G470" s="10"/>
      <c r="H470" s="27"/>
    </row>
    <row r="471" spans="1:8" s="3" customFormat="1">
      <c r="A471" s="5"/>
      <c r="B471" s="5"/>
      <c r="C471" s="27"/>
      <c r="D471" s="27"/>
      <c r="E471" s="27"/>
      <c r="F471" s="10"/>
      <c r="G471" s="10"/>
      <c r="H471" s="27"/>
    </row>
    <row r="472" spans="1:8" s="3" customFormat="1">
      <c r="A472" s="5"/>
      <c r="B472" s="5"/>
      <c r="C472" s="27"/>
      <c r="D472" s="27"/>
      <c r="E472" s="27"/>
      <c r="F472" s="10"/>
      <c r="G472" s="10"/>
      <c r="H472" s="27"/>
    </row>
    <row r="473" spans="1:8" s="3" customFormat="1">
      <c r="A473" s="5"/>
      <c r="B473" s="5"/>
      <c r="C473" s="27"/>
      <c r="D473" s="27"/>
      <c r="E473" s="27"/>
      <c r="F473" s="10"/>
      <c r="G473" s="10"/>
      <c r="H473" s="27"/>
    </row>
    <row r="474" spans="1:8" s="3" customFormat="1">
      <c r="A474" s="5"/>
      <c r="B474" s="5"/>
      <c r="C474" s="27"/>
      <c r="D474" s="27"/>
      <c r="E474" s="27"/>
      <c r="F474" s="10"/>
      <c r="G474" s="10"/>
      <c r="H474" s="27"/>
    </row>
    <row r="475" spans="1:8" s="3" customFormat="1">
      <c r="A475" s="5"/>
      <c r="B475" s="5"/>
      <c r="C475" s="27"/>
      <c r="D475" s="27"/>
      <c r="E475" s="27"/>
      <c r="F475" s="10"/>
      <c r="G475" s="10"/>
      <c r="H475" s="27"/>
    </row>
    <row r="476" spans="1:8" s="3" customFormat="1">
      <c r="A476" s="5"/>
      <c r="B476" s="5"/>
      <c r="C476" s="27"/>
      <c r="D476" s="27"/>
      <c r="E476" s="27"/>
      <c r="F476" s="10"/>
      <c r="G476" s="10"/>
      <c r="H476" s="27"/>
    </row>
    <row r="477" spans="1:8" s="3" customFormat="1">
      <c r="A477" s="5"/>
      <c r="B477" s="5"/>
      <c r="C477" s="27"/>
      <c r="D477" s="27"/>
      <c r="E477" s="27"/>
      <c r="F477" s="10"/>
      <c r="G477" s="10"/>
      <c r="H477" s="27"/>
    </row>
    <row r="478" spans="1:8" s="3" customFormat="1">
      <c r="A478" s="5"/>
      <c r="B478" s="5"/>
      <c r="C478" s="27"/>
      <c r="D478" s="27"/>
      <c r="E478" s="27"/>
      <c r="F478" s="10"/>
      <c r="G478" s="10"/>
      <c r="H478" s="27"/>
    </row>
    <row r="479" spans="1:8" s="3" customFormat="1">
      <c r="A479" s="5"/>
      <c r="B479" s="5"/>
      <c r="C479" s="27"/>
      <c r="D479" s="27"/>
      <c r="E479" s="27"/>
      <c r="F479" s="10"/>
      <c r="G479" s="10"/>
      <c r="H479" s="27"/>
    </row>
    <row r="480" spans="1:8" s="3" customFormat="1">
      <c r="A480" s="5"/>
      <c r="B480" s="5"/>
      <c r="C480" s="27"/>
      <c r="D480" s="27"/>
      <c r="E480" s="27"/>
      <c r="F480" s="10"/>
      <c r="G480" s="10"/>
      <c r="H480" s="27"/>
    </row>
    <row r="481" spans="1:8" s="3" customFormat="1">
      <c r="A481" s="5"/>
      <c r="B481" s="5"/>
      <c r="C481" s="27"/>
      <c r="D481" s="27"/>
      <c r="E481" s="27"/>
      <c r="F481" s="10"/>
      <c r="G481" s="10"/>
      <c r="H481" s="27"/>
    </row>
    <row r="482" spans="1:8" s="3" customFormat="1">
      <c r="A482" s="5"/>
      <c r="B482" s="5"/>
      <c r="C482" s="27"/>
      <c r="D482" s="27"/>
      <c r="E482" s="27"/>
      <c r="F482" s="10"/>
      <c r="G482" s="10"/>
      <c r="H482" s="27"/>
    </row>
    <row r="483" spans="1:8" s="3" customFormat="1">
      <c r="A483" s="5"/>
      <c r="B483" s="5"/>
      <c r="C483" s="27"/>
      <c r="D483" s="27"/>
      <c r="E483" s="27"/>
      <c r="F483" s="10"/>
      <c r="G483" s="10"/>
      <c r="H483" s="27"/>
    </row>
    <row r="484" spans="1:8" s="3" customFormat="1">
      <c r="A484" s="5"/>
      <c r="B484" s="5"/>
      <c r="C484" s="27"/>
      <c r="D484" s="27"/>
      <c r="E484" s="27"/>
      <c r="F484" s="10"/>
      <c r="G484" s="10"/>
      <c r="H484" s="27"/>
    </row>
    <row r="485" spans="1:8" s="3" customFormat="1">
      <c r="A485" s="5"/>
      <c r="B485" s="5"/>
      <c r="C485" s="27"/>
      <c r="D485" s="27"/>
      <c r="E485" s="27"/>
      <c r="F485" s="10"/>
      <c r="G485" s="10"/>
      <c r="H485" s="27"/>
    </row>
    <row r="486" spans="1:8" s="3" customFormat="1">
      <c r="A486" s="5"/>
      <c r="B486" s="5"/>
      <c r="C486" s="27"/>
      <c r="D486" s="27"/>
      <c r="E486" s="27"/>
      <c r="F486" s="10"/>
      <c r="G486" s="10"/>
      <c r="H486" s="27"/>
    </row>
    <row r="487" spans="1:8" s="3" customFormat="1">
      <c r="A487" s="5"/>
      <c r="B487" s="5"/>
      <c r="C487" s="27"/>
      <c r="D487" s="27"/>
      <c r="E487" s="27"/>
      <c r="F487" s="10"/>
      <c r="G487" s="10"/>
      <c r="H487" s="27"/>
    </row>
    <row r="488" spans="1:8" s="3" customFormat="1">
      <c r="A488" s="5"/>
      <c r="B488" s="5"/>
      <c r="C488" s="27"/>
      <c r="D488" s="27"/>
      <c r="E488" s="27"/>
      <c r="F488" s="10"/>
      <c r="G488" s="10"/>
      <c r="H488" s="27"/>
    </row>
    <row r="489" spans="1:8" s="3" customFormat="1">
      <c r="A489" s="5"/>
      <c r="B489" s="5"/>
      <c r="C489" s="27"/>
      <c r="D489" s="27"/>
      <c r="E489" s="27"/>
      <c r="F489" s="10"/>
      <c r="G489" s="10"/>
      <c r="H489" s="27"/>
    </row>
    <row r="490" spans="1:8" s="3" customFormat="1">
      <c r="A490" s="5"/>
      <c r="B490" s="5"/>
      <c r="C490" s="27"/>
      <c r="D490" s="27"/>
      <c r="E490" s="27"/>
      <c r="F490" s="10"/>
      <c r="G490" s="10"/>
      <c r="H490" s="27"/>
    </row>
    <row r="491" spans="1:8" s="3" customFormat="1">
      <c r="A491" s="5"/>
      <c r="B491" s="5"/>
      <c r="C491" s="27"/>
      <c r="D491" s="27"/>
      <c r="E491" s="27"/>
      <c r="F491" s="10"/>
      <c r="G491" s="10"/>
      <c r="H491" s="27"/>
    </row>
    <row r="492" spans="1:8" s="3" customFormat="1">
      <c r="A492" s="5"/>
      <c r="B492" s="5"/>
      <c r="C492" s="27"/>
      <c r="D492" s="27"/>
      <c r="E492" s="27"/>
      <c r="F492" s="10"/>
      <c r="G492" s="10"/>
      <c r="H492" s="27"/>
    </row>
    <row r="493" spans="1:8" s="3" customFormat="1">
      <c r="A493" s="5"/>
      <c r="B493" s="5"/>
      <c r="C493" s="27"/>
      <c r="D493" s="27"/>
      <c r="E493" s="27"/>
      <c r="F493" s="10"/>
      <c r="G493" s="10"/>
      <c r="H493" s="27"/>
    </row>
    <row r="494" spans="1:8" s="3" customFormat="1">
      <c r="A494" s="5"/>
      <c r="B494" s="5"/>
      <c r="C494" s="27"/>
      <c r="D494" s="27"/>
      <c r="E494" s="27"/>
      <c r="F494" s="10"/>
      <c r="G494" s="10"/>
      <c r="H494" s="27"/>
    </row>
    <row r="495" spans="1:8" s="3" customFormat="1">
      <c r="A495" s="5"/>
      <c r="B495" s="5"/>
      <c r="C495" s="27"/>
      <c r="D495" s="27"/>
      <c r="E495" s="27"/>
      <c r="F495" s="10"/>
      <c r="G495" s="10"/>
      <c r="H495" s="27"/>
    </row>
    <row r="496" spans="1:8" s="3" customFormat="1">
      <c r="A496" s="5"/>
      <c r="B496" s="5"/>
      <c r="C496" s="27"/>
      <c r="D496" s="27"/>
      <c r="E496" s="27"/>
      <c r="F496" s="10"/>
      <c r="G496" s="10"/>
      <c r="H496" s="27"/>
    </row>
    <row r="497" spans="1:8" s="3" customFormat="1">
      <c r="A497" s="5"/>
      <c r="B497" s="5"/>
      <c r="C497" s="27"/>
      <c r="D497" s="27"/>
      <c r="E497" s="27"/>
      <c r="F497" s="10"/>
      <c r="G497" s="10"/>
      <c r="H497" s="27"/>
    </row>
    <row r="498" spans="1:8" s="3" customFormat="1">
      <c r="A498" s="5"/>
      <c r="B498" s="5"/>
      <c r="C498" s="27"/>
      <c r="D498" s="27"/>
      <c r="E498" s="27"/>
      <c r="F498" s="10"/>
      <c r="G498" s="10"/>
      <c r="H498" s="27"/>
    </row>
    <row r="499" spans="1:8" s="3" customFormat="1">
      <c r="A499" s="5"/>
      <c r="B499" s="5"/>
      <c r="C499" s="27"/>
      <c r="D499" s="27"/>
      <c r="E499" s="27"/>
      <c r="F499" s="10"/>
      <c r="G499" s="10"/>
      <c r="H499" s="27"/>
    </row>
    <row r="500" spans="1:8" s="3" customFormat="1">
      <c r="A500" s="5"/>
      <c r="B500" s="5"/>
      <c r="C500" s="27"/>
      <c r="D500" s="27"/>
      <c r="E500" s="27"/>
      <c r="F500" s="10"/>
      <c r="G500" s="10"/>
      <c r="H500" s="27"/>
    </row>
    <row r="501" spans="1:8" s="3" customFormat="1">
      <c r="A501" s="5"/>
      <c r="B501" s="5"/>
      <c r="C501" s="27"/>
      <c r="D501" s="27"/>
      <c r="E501" s="27"/>
      <c r="F501" s="10"/>
      <c r="G501" s="10"/>
      <c r="H501" s="27"/>
    </row>
    <row r="502" spans="1:8" s="3" customFormat="1">
      <c r="A502" s="5"/>
      <c r="B502" s="5"/>
      <c r="C502" s="27"/>
      <c r="D502" s="27"/>
      <c r="E502" s="27"/>
      <c r="F502" s="10"/>
      <c r="G502" s="10"/>
      <c r="H502" s="27"/>
    </row>
    <row r="503" spans="1:8" s="3" customFormat="1">
      <c r="A503" s="5"/>
      <c r="B503" s="5"/>
      <c r="C503" s="27"/>
      <c r="D503" s="27"/>
      <c r="E503" s="27"/>
      <c r="F503" s="10"/>
      <c r="G503" s="10"/>
      <c r="H503" s="27"/>
    </row>
    <row r="504" spans="1:8" s="3" customFormat="1">
      <c r="A504" s="5"/>
      <c r="B504" s="5"/>
      <c r="C504" s="27"/>
      <c r="D504" s="27"/>
      <c r="E504" s="27"/>
      <c r="F504" s="10"/>
      <c r="G504" s="10"/>
      <c r="H504" s="27"/>
    </row>
    <row r="505" spans="1:8" s="3" customFormat="1">
      <c r="A505" s="5"/>
      <c r="B505" s="5"/>
      <c r="C505" s="27"/>
      <c r="D505" s="27"/>
      <c r="E505" s="27"/>
      <c r="F505" s="10"/>
      <c r="G505" s="10"/>
      <c r="H505" s="27"/>
    </row>
    <row r="506" spans="1:8" s="3" customFormat="1">
      <c r="A506" s="5"/>
      <c r="B506" s="5"/>
      <c r="C506" s="27"/>
      <c r="D506" s="27"/>
      <c r="E506" s="27"/>
      <c r="F506" s="10"/>
      <c r="G506" s="10"/>
      <c r="H506" s="27"/>
    </row>
    <row r="507" spans="1:8" s="3" customFormat="1">
      <c r="A507" s="5"/>
      <c r="B507" s="5"/>
      <c r="C507" s="27"/>
      <c r="D507" s="27"/>
      <c r="E507" s="27"/>
      <c r="F507" s="10"/>
      <c r="G507" s="10"/>
      <c r="H507" s="27"/>
    </row>
    <row r="508" spans="1:8" s="3" customFormat="1">
      <c r="A508" s="5"/>
      <c r="B508" s="5"/>
      <c r="C508" s="27"/>
      <c r="D508" s="27"/>
      <c r="E508" s="27"/>
      <c r="F508" s="10"/>
      <c r="G508" s="10"/>
      <c r="H508" s="27"/>
    </row>
    <row r="509" spans="1:8" s="3" customFormat="1">
      <c r="A509" s="5"/>
      <c r="B509" s="5"/>
      <c r="C509" s="27"/>
      <c r="D509" s="27"/>
      <c r="E509" s="27"/>
      <c r="F509" s="10"/>
      <c r="G509" s="10"/>
      <c r="H509" s="27"/>
    </row>
    <row r="510" spans="1:8" s="3" customFormat="1">
      <c r="A510" s="5"/>
      <c r="B510" s="5"/>
      <c r="C510" s="27"/>
      <c r="D510" s="27"/>
      <c r="E510" s="27"/>
      <c r="F510" s="10"/>
      <c r="G510" s="10"/>
      <c r="H510" s="27"/>
    </row>
    <row r="511" spans="1:8" s="3" customFormat="1">
      <c r="A511" s="5"/>
      <c r="B511" s="5"/>
      <c r="C511" s="27"/>
      <c r="D511" s="27"/>
      <c r="E511" s="27"/>
      <c r="F511" s="10"/>
      <c r="G511" s="10"/>
      <c r="H511" s="27"/>
    </row>
    <row r="512" spans="1:8" s="3" customFormat="1">
      <c r="A512" s="5"/>
      <c r="B512" s="5"/>
      <c r="C512" s="27"/>
      <c r="D512" s="27"/>
      <c r="E512" s="27"/>
      <c r="F512" s="10"/>
      <c r="G512" s="10"/>
      <c r="H512" s="27"/>
    </row>
    <row r="513" spans="1:20" s="3" customFormat="1">
      <c r="A513" s="5"/>
      <c r="B513" s="5"/>
      <c r="C513" s="27"/>
      <c r="D513" s="27"/>
      <c r="E513" s="27"/>
      <c r="F513" s="10"/>
      <c r="G513" s="10"/>
      <c r="H513" s="27"/>
    </row>
    <row r="514" spans="1:20" s="3" customFormat="1">
      <c r="A514" s="5"/>
      <c r="B514" s="5"/>
      <c r="C514" s="27"/>
      <c r="D514" s="27"/>
      <c r="E514" s="27"/>
      <c r="F514" s="10"/>
      <c r="G514" s="10"/>
      <c r="H514" s="27"/>
    </row>
    <row r="515" spans="1:20" s="3" customFormat="1">
      <c r="A515" s="5"/>
      <c r="B515" s="5"/>
      <c r="C515" s="27"/>
      <c r="D515" s="27"/>
      <c r="E515" s="27"/>
      <c r="F515" s="10"/>
      <c r="G515" s="10"/>
      <c r="H515" s="27"/>
    </row>
    <row r="516" spans="1:20" s="3" customFormat="1">
      <c r="A516" s="5"/>
      <c r="B516" s="5"/>
      <c r="C516" s="27"/>
      <c r="D516" s="27"/>
      <c r="E516" s="27"/>
      <c r="F516" s="10"/>
      <c r="G516" s="10"/>
      <c r="H516" s="27"/>
    </row>
    <row r="517" spans="1:20" s="3" customFormat="1">
      <c r="A517" s="5"/>
      <c r="B517" s="5"/>
      <c r="C517" s="27"/>
      <c r="D517" s="27"/>
      <c r="E517" s="27"/>
      <c r="F517" s="10"/>
      <c r="G517" s="10"/>
      <c r="H517" s="27"/>
    </row>
    <row r="518" spans="1:20" s="3" customFormat="1">
      <c r="A518" s="5"/>
      <c r="B518" s="5"/>
      <c r="C518" s="27"/>
      <c r="D518" s="27"/>
      <c r="E518" s="27"/>
      <c r="F518" s="10"/>
      <c r="G518" s="10"/>
      <c r="H518" s="27"/>
    </row>
    <row r="519" spans="1:20" s="3" customFormat="1">
      <c r="A519" s="5"/>
      <c r="B519" s="5"/>
      <c r="C519" s="27"/>
      <c r="D519" s="27"/>
      <c r="E519" s="27"/>
      <c r="F519" s="10"/>
      <c r="G519" s="10"/>
      <c r="H519" s="27"/>
    </row>
    <row r="520" spans="1:20" s="3" customFormat="1">
      <c r="A520" s="5"/>
      <c r="B520" s="5"/>
      <c r="C520" s="27"/>
      <c r="D520" s="27"/>
      <c r="E520" s="27"/>
      <c r="F520" s="10"/>
      <c r="G520" s="10"/>
      <c r="H520" s="27"/>
    </row>
    <row r="521" spans="1:20" s="3" customFormat="1">
      <c r="A521" s="5"/>
      <c r="B521" s="5"/>
      <c r="C521" s="27"/>
      <c r="D521" s="27"/>
      <c r="E521" s="27"/>
      <c r="F521" s="10"/>
      <c r="G521" s="10"/>
      <c r="H521" s="27"/>
    </row>
    <row r="522" spans="1:20" s="3" customFormat="1">
      <c r="A522" s="5"/>
      <c r="B522" s="5"/>
      <c r="C522" s="27"/>
      <c r="D522" s="27"/>
      <c r="E522" s="27"/>
      <c r="F522" s="10"/>
      <c r="G522" s="10"/>
      <c r="H522" s="27"/>
    </row>
    <row r="523" spans="1:20" s="3" customFormat="1">
      <c r="A523" s="5"/>
      <c r="B523" s="5"/>
      <c r="C523" s="27"/>
      <c r="D523" s="27"/>
      <c r="E523" s="27"/>
      <c r="F523" s="10"/>
      <c r="G523" s="10"/>
      <c r="H523" s="27"/>
    </row>
    <row r="524" spans="1:20" s="3" customFormat="1">
      <c r="A524" s="5"/>
      <c r="B524" s="5"/>
      <c r="C524" s="27"/>
      <c r="D524" s="27"/>
      <c r="E524" s="27"/>
      <c r="F524" s="10"/>
      <c r="G524" s="10"/>
      <c r="H524" s="27"/>
    </row>
    <row r="525" spans="1:20" s="3" customFormat="1">
      <c r="A525" s="5"/>
      <c r="B525" s="5"/>
      <c r="C525" s="27"/>
      <c r="D525" s="27"/>
      <c r="E525" s="27"/>
      <c r="F525" s="10"/>
      <c r="G525" s="10"/>
      <c r="H525" s="27"/>
    </row>
    <row r="526" spans="1:20" s="3" customFormat="1">
      <c r="A526" s="5"/>
      <c r="B526" s="5"/>
      <c r="C526" s="27"/>
      <c r="D526" s="27"/>
      <c r="E526" s="27"/>
      <c r="F526" s="10"/>
      <c r="G526" s="10"/>
      <c r="H526" s="27"/>
      <c r="I526" s="2"/>
      <c r="J526" s="2"/>
      <c r="K526" s="2"/>
      <c r="L526" s="2"/>
      <c r="M526" s="2"/>
      <c r="N526" s="2"/>
      <c r="O526" s="2"/>
      <c r="P526" s="2"/>
      <c r="Q526" s="2"/>
      <c r="R526" s="2"/>
      <c r="S526" s="2"/>
      <c r="T526" s="2"/>
    </row>
    <row r="527" spans="1:20" s="3" customFormat="1">
      <c r="A527" s="5"/>
      <c r="B527" s="5"/>
      <c r="C527" s="27"/>
      <c r="D527" s="27"/>
      <c r="E527" s="27"/>
      <c r="F527" s="10"/>
      <c r="G527" s="10"/>
      <c r="H527" s="27"/>
      <c r="I527" s="2"/>
      <c r="J527" s="2"/>
      <c r="K527" s="2"/>
      <c r="L527" s="2"/>
      <c r="M527" s="2"/>
      <c r="N527" s="2"/>
      <c r="O527" s="2"/>
      <c r="P527" s="2"/>
      <c r="Q527" s="2"/>
      <c r="R527" s="2"/>
      <c r="S527" s="2"/>
      <c r="T527" s="2"/>
    </row>
    <row r="528" spans="1:20" s="3" customFormat="1">
      <c r="A528" s="5"/>
      <c r="B528" s="5"/>
      <c r="C528" s="27"/>
      <c r="D528" s="27"/>
      <c r="E528" s="27"/>
      <c r="F528" s="10"/>
      <c r="G528" s="10"/>
      <c r="H528" s="27"/>
      <c r="I528" s="2"/>
      <c r="J528" s="2"/>
      <c r="K528" s="2"/>
      <c r="L528" s="2"/>
      <c r="M528" s="2"/>
      <c r="N528" s="2"/>
      <c r="O528" s="2"/>
      <c r="P528" s="2"/>
      <c r="Q528" s="2"/>
      <c r="R528" s="2"/>
      <c r="S528" s="2"/>
      <c r="T528" s="2"/>
    </row>
    <row r="529" spans="1:20" s="3" customFormat="1">
      <c r="A529" s="5"/>
      <c r="B529" s="5"/>
      <c r="C529" s="27"/>
      <c r="D529" s="27"/>
      <c r="E529" s="27"/>
      <c r="F529" s="10"/>
      <c r="G529" s="10"/>
      <c r="H529" s="27"/>
      <c r="I529" s="2"/>
      <c r="J529" s="2"/>
      <c r="K529" s="2"/>
      <c r="L529" s="2"/>
      <c r="M529" s="2"/>
      <c r="N529" s="2"/>
      <c r="O529" s="2"/>
      <c r="P529" s="2"/>
      <c r="Q529" s="2"/>
      <c r="R529" s="2"/>
      <c r="S529" s="2"/>
      <c r="T529" s="2"/>
    </row>
    <row r="530" spans="1:20" s="3" customFormat="1">
      <c r="A530" s="5"/>
      <c r="B530" s="5"/>
      <c r="C530" s="27"/>
      <c r="D530" s="27"/>
      <c r="E530" s="27"/>
      <c r="F530" s="10"/>
      <c r="G530" s="10"/>
      <c r="H530" s="27"/>
      <c r="I530" s="2"/>
      <c r="J530" s="2"/>
      <c r="K530" s="2"/>
      <c r="L530" s="2"/>
      <c r="M530" s="2"/>
      <c r="N530" s="2"/>
      <c r="O530" s="2"/>
      <c r="P530" s="2"/>
      <c r="Q530" s="2"/>
      <c r="R530" s="2"/>
      <c r="S530" s="2"/>
      <c r="T530" s="2"/>
    </row>
    <row r="531" spans="1:20" s="3" customFormat="1">
      <c r="A531" s="5"/>
      <c r="B531" s="5"/>
      <c r="C531" s="27"/>
      <c r="D531" s="27"/>
      <c r="E531" s="27"/>
      <c r="F531" s="10"/>
      <c r="G531" s="10"/>
      <c r="H531" s="27"/>
      <c r="I531" s="2"/>
      <c r="J531" s="2"/>
      <c r="K531" s="2"/>
      <c r="L531" s="2"/>
      <c r="M531" s="2"/>
      <c r="N531" s="2"/>
      <c r="O531" s="2"/>
      <c r="P531" s="2"/>
      <c r="Q531" s="2"/>
      <c r="R531" s="2"/>
      <c r="S531" s="2"/>
      <c r="T531" s="2"/>
    </row>
    <row r="532" spans="1:20" s="3" customFormat="1">
      <c r="A532" s="5"/>
      <c r="B532" s="5"/>
      <c r="C532" s="27"/>
      <c r="D532" s="27"/>
      <c r="E532" s="27"/>
      <c r="F532" s="10"/>
      <c r="G532" s="10"/>
      <c r="H532" s="27"/>
      <c r="I532" s="2"/>
      <c r="J532" s="2"/>
      <c r="K532" s="2"/>
      <c r="L532" s="2"/>
      <c r="M532" s="2"/>
      <c r="N532" s="2"/>
      <c r="O532" s="2"/>
      <c r="P532" s="2"/>
      <c r="Q532" s="2"/>
      <c r="R532" s="2"/>
      <c r="S532" s="2"/>
      <c r="T532" s="2"/>
    </row>
    <row r="533" spans="1:20" s="3" customFormat="1">
      <c r="A533" s="5"/>
      <c r="B533" s="5"/>
      <c r="C533" s="27"/>
      <c r="D533" s="27"/>
      <c r="E533" s="27"/>
      <c r="F533" s="10"/>
      <c r="G533" s="10"/>
      <c r="H533" s="27"/>
      <c r="I533" s="2"/>
      <c r="J533" s="2"/>
      <c r="K533" s="2"/>
      <c r="L533" s="2"/>
      <c r="M533" s="2"/>
      <c r="N533" s="2"/>
      <c r="O533" s="2"/>
      <c r="P533" s="2"/>
      <c r="Q533" s="2"/>
      <c r="R533" s="2"/>
      <c r="S533" s="2"/>
      <c r="T533" s="2"/>
    </row>
    <row r="534" spans="1:20" s="3" customFormat="1">
      <c r="A534" s="5"/>
      <c r="B534" s="5"/>
      <c r="C534" s="27"/>
      <c r="D534" s="27"/>
      <c r="E534" s="27"/>
      <c r="F534" s="10"/>
      <c r="G534" s="10"/>
      <c r="H534" s="27"/>
      <c r="I534" s="2"/>
      <c r="J534" s="2"/>
      <c r="K534" s="2"/>
      <c r="L534" s="2"/>
      <c r="M534" s="2"/>
      <c r="N534" s="2"/>
      <c r="O534" s="2"/>
      <c r="P534" s="2"/>
      <c r="Q534" s="2"/>
      <c r="R534" s="2"/>
      <c r="S534" s="2"/>
      <c r="T534" s="2"/>
    </row>
    <row r="535" spans="1:20" s="3" customFormat="1">
      <c r="A535" s="5"/>
      <c r="B535" s="5"/>
      <c r="C535" s="27"/>
      <c r="D535" s="27"/>
      <c r="E535" s="27"/>
      <c r="F535" s="10"/>
      <c r="G535" s="10"/>
      <c r="H535" s="27"/>
      <c r="I535" s="2"/>
      <c r="J535" s="2"/>
      <c r="K535" s="2"/>
      <c r="L535" s="2"/>
      <c r="M535" s="2"/>
      <c r="N535" s="2"/>
      <c r="O535" s="2"/>
      <c r="P535" s="2"/>
      <c r="Q535" s="2"/>
      <c r="R535" s="2"/>
      <c r="S535" s="2"/>
      <c r="T535" s="2"/>
    </row>
    <row r="536" spans="1:20" s="3" customFormat="1">
      <c r="A536" s="5"/>
      <c r="B536" s="5"/>
      <c r="C536" s="27"/>
      <c r="D536" s="27"/>
      <c r="E536" s="27"/>
      <c r="F536" s="10"/>
      <c r="G536" s="10"/>
      <c r="H536" s="27"/>
      <c r="I536" s="2"/>
      <c r="J536" s="2"/>
      <c r="K536" s="2"/>
      <c r="L536" s="2"/>
      <c r="M536" s="2"/>
      <c r="N536" s="2"/>
      <c r="O536" s="2"/>
      <c r="P536" s="2"/>
      <c r="Q536" s="2"/>
      <c r="R536" s="2"/>
      <c r="S536" s="2"/>
      <c r="T536" s="2"/>
    </row>
    <row r="537" spans="1:20" s="3" customFormat="1">
      <c r="A537" s="5"/>
      <c r="B537" s="5"/>
      <c r="C537" s="27"/>
      <c r="D537" s="27"/>
      <c r="E537" s="27"/>
      <c r="F537" s="10"/>
      <c r="G537" s="10"/>
      <c r="H537" s="27"/>
      <c r="I537" s="2"/>
      <c r="J537" s="2"/>
      <c r="K537" s="2"/>
      <c r="L537" s="2"/>
      <c r="M537" s="2"/>
      <c r="N537" s="2"/>
      <c r="O537" s="2"/>
      <c r="P537" s="2"/>
      <c r="Q537" s="2"/>
      <c r="R537" s="2"/>
      <c r="S537" s="2"/>
      <c r="T537" s="2"/>
    </row>
    <row r="538" spans="1:20" s="3" customFormat="1">
      <c r="A538" s="5"/>
      <c r="B538" s="5"/>
      <c r="C538" s="27"/>
      <c r="D538" s="27"/>
      <c r="E538" s="27"/>
      <c r="F538" s="10"/>
      <c r="G538" s="10"/>
      <c r="H538" s="27"/>
      <c r="I538" s="2"/>
      <c r="J538" s="2"/>
      <c r="K538" s="2"/>
      <c r="L538" s="2"/>
      <c r="M538" s="2"/>
      <c r="N538" s="2"/>
      <c r="O538" s="2"/>
      <c r="P538" s="2"/>
      <c r="Q538" s="2"/>
      <c r="R538" s="2"/>
      <c r="S538" s="2"/>
      <c r="T538" s="2"/>
    </row>
    <row r="539" spans="1:20" s="3" customFormat="1">
      <c r="A539" s="5"/>
      <c r="B539" s="5"/>
      <c r="C539" s="27"/>
      <c r="D539" s="27"/>
      <c r="E539" s="27"/>
      <c r="F539" s="10"/>
      <c r="G539" s="10"/>
      <c r="H539" s="27"/>
      <c r="I539" s="2"/>
      <c r="J539" s="2"/>
      <c r="K539" s="2"/>
      <c r="L539" s="2"/>
      <c r="M539" s="2"/>
      <c r="N539" s="2"/>
      <c r="O539" s="2"/>
      <c r="P539" s="2"/>
      <c r="Q539" s="2"/>
      <c r="R539" s="2"/>
      <c r="S539" s="2"/>
      <c r="T539" s="2"/>
    </row>
    <row r="540" spans="1:20" s="3" customFormat="1">
      <c r="A540" s="5"/>
      <c r="B540" s="5"/>
      <c r="C540" s="27"/>
      <c r="D540" s="27"/>
      <c r="E540" s="27"/>
      <c r="F540" s="10"/>
      <c r="G540" s="10"/>
      <c r="H540" s="27"/>
      <c r="I540" s="2"/>
      <c r="J540" s="2"/>
      <c r="K540" s="2"/>
      <c r="L540" s="2"/>
      <c r="M540" s="2"/>
      <c r="N540" s="2"/>
      <c r="O540" s="2"/>
      <c r="P540" s="2"/>
      <c r="Q540" s="2"/>
      <c r="R540" s="2"/>
      <c r="S540" s="2"/>
      <c r="T540" s="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48" xr:uid="{5DFD3BA9-0A28-480A-A09A-FB2CAAD95FF2}">
      <formula1>"有,無"</formula1>
    </dataValidation>
    <dataValidation type="list" allowBlank="1" showInputMessage="1" showErrorMessage="1" sqref="O9:O48" xr:uid="{24717A1A-01E0-4194-87C5-F1A95C8E8ACD}">
      <formula1>"和暦,西暦,－"</formula1>
    </dataValidation>
    <dataValidation type="list" allowBlank="1" showInputMessage="1" showErrorMessage="1" sqref="P9:P48" xr:uid="{BD821399-DB4B-46FE-92EB-3074B205D258}">
      <formula1>"〇,－"</formula1>
    </dataValidation>
  </dataValidations>
  <pageMargins left="0.7" right="0.7" top="0.75" bottom="0.75" header="0.3" footer="0.3"/>
  <pageSetup paperSize="8" scale="5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0658-5EA2-4598-9371-33911DD36C23}">
  <sheetPr>
    <pageSetUpPr fitToPage="1"/>
  </sheetPr>
  <dimension ref="A1:T551"/>
  <sheetViews>
    <sheetView showGridLines="0" view="pageBreakPreview" zoomScale="70" zoomScaleNormal="5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2" customFormat="1" ht="15" customHeight="1">
      <c r="A3" s="298" t="s">
        <v>0</v>
      </c>
      <c r="B3" s="299"/>
      <c r="C3" s="131">
        <v>71</v>
      </c>
      <c r="D3" s="141"/>
      <c r="E3" s="153"/>
      <c r="H3" s="154"/>
    </row>
    <row r="4" spans="1:20" s="152" customFormat="1" ht="15" customHeight="1">
      <c r="A4" s="300" t="s">
        <v>1</v>
      </c>
      <c r="B4" s="301"/>
      <c r="C4" s="322" t="s">
        <v>1168</v>
      </c>
      <c r="D4" s="323"/>
      <c r="E4" s="324"/>
      <c r="H4" s="154"/>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36">
      <c r="A9" s="77">
        <v>1</v>
      </c>
      <c r="B9" s="78"/>
      <c r="C9" s="79" t="s">
        <v>11</v>
      </c>
      <c r="D9" s="79"/>
      <c r="E9" s="79" t="s">
        <v>9</v>
      </c>
      <c r="F9" s="80" t="s">
        <v>12</v>
      </c>
      <c r="G9" s="80"/>
      <c r="H9" s="97"/>
      <c r="I9" s="75" t="s">
        <v>1008</v>
      </c>
      <c r="J9" s="47">
        <v>1</v>
      </c>
      <c r="K9" s="47" t="s">
        <v>302</v>
      </c>
      <c r="L9" s="47" t="s">
        <v>303</v>
      </c>
      <c r="M9" s="47">
        <v>23</v>
      </c>
      <c r="N9" s="47" t="s">
        <v>253</v>
      </c>
      <c r="O9" s="47" t="s">
        <v>304</v>
      </c>
      <c r="P9" s="47" t="s">
        <v>304</v>
      </c>
      <c r="Q9" s="47"/>
      <c r="R9" s="47">
        <v>22</v>
      </c>
      <c r="S9" s="47"/>
      <c r="T9" s="72"/>
    </row>
    <row r="10" spans="1:20">
      <c r="A10" s="82">
        <v>2</v>
      </c>
      <c r="B10" s="83"/>
      <c r="C10" s="84" t="s">
        <v>11</v>
      </c>
      <c r="D10" s="84"/>
      <c r="E10" s="84" t="s">
        <v>13</v>
      </c>
      <c r="F10" s="85" t="s">
        <v>12</v>
      </c>
      <c r="G10" s="85"/>
      <c r="H10" s="98"/>
      <c r="I10" s="75" t="s">
        <v>679</v>
      </c>
      <c r="J10" s="47">
        <v>1</v>
      </c>
      <c r="K10" s="47" t="s">
        <v>302</v>
      </c>
      <c r="L10" s="47" t="s">
        <v>303</v>
      </c>
      <c r="M10" s="47">
        <v>6</v>
      </c>
      <c r="N10" s="47" t="s">
        <v>253</v>
      </c>
      <c r="O10" s="47" t="s">
        <v>304</v>
      </c>
      <c r="P10" s="47" t="s">
        <v>304</v>
      </c>
      <c r="Q10" s="47"/>
      <c r="R10" s="47">
        <v>22</v>
      </c>
      <c r="S10" s="47"/>
      <c r="T10" s="72"/>
    </row>
    <row r="11" spans="1:20">
      <c r="A11" s="82">
        <v>3</v>
      </c>
      <c r="B11" s="83"/>
      <c r="C11" s="84" t="s">
        <v>11</v>
      </c>
      <c r="D11" s="84"/>
      <c r="E11" s="84" t="s">
        <v>15</v>
      </c>
      <c r="F11" s="85" t="s">
        <v>12</v>
      </c>
      <c r="G11" s="85"/>
      <c r="H11" s="98"/>
      <c r="I11" s="195" t="s">
        <v>973</v>
      </c>
      <c r="J11" s="47">
        <v>1</v>
      </c>
      <c r="K11" s="47" t="s">
        <v>302</v>
      </c>
      <c r="L11" s="47" t="s">
        <v>562</v>
      </c>
      <c r="M11" s="47">
        <v>11</v>
      </c>
      <c r="N11" s="47" t="s">
        <v>253</v>
      </c>
      <c r="O11" s="47" t="s">
        <v>305</v>
      </c>
      <c r="P11" s="47" t="s">
        <v>304</v>
      </c>
      <c r="Q11" s="47"/>
      <c r="R11" s="47">
        <v>18</v>
      </c>
      <c r="S11" s="47"/>
      <c r="T11" s="72"/>
    </row>
    <row r="12" spans="1:20" s="9" customFormat="1">
      <c r="A12" s="82">
        <v>4</v>
      </c>
      <c r="B12" s="83"/>
      <c r="C12" s="84" t="s">
        <v>11</v>
      </c>
      <c r="D12" s="84"/>
      <c r="E12" s="84" t="s">
        <v>72</v>
      </c>
      <c r="F12" s="85" t="s">
        <v>12</v>
      </c>
      <c r="G12" s="85"/>
      <c r="H12" s="98"/>
      <c r="I12" s="195" t="s">
        <v>72</v>
      </c>
      <c r="J12" s="47">
        <v>1</v>
      </c>
      <c r="K12" s="47" t="s">
        <v>302</v>
      </c>
      <c r="L12" s="47">
        <v>9</v>
      </c>
      <c r="M12" s="47">
        <v>13</v>
      </c>
      <c r="N12" s="47" t="s">
        <v>253</v>
      </c>
      <c r="O12" s="47" t="s">
        <v>304</v>
      </c>
      <c r="P12" s="47" t="s">
        <v>304</v>
      </c>
      <c r="Q12" s="47"/>
      <c r="R12" s="47">
        <v>16</v>
      </c>
      <c r="S12" s="47"/>
      <c r="T12" s="72"/>
    </row>
    <row r="13" spans="1:20">
      <c r="A13" s="82">
        <v>5</v>
      </c>
      <c r="B13" s="83"/>
      <c r="C13" s="84" t="s">
        <v>11</v>
      </c>
      <c r="D13" s="84"/>
      <c r="E13" s="84" t="s">
        <v>16</v>
      </c>
      <c r="F13" s="85" t="s">
        <v>12</v>
      </c>
      <c r="G13" s="85"/>
      <c r="H13" s="98"/>
      <c r="I13" s="75" t="s">
        <v>560</v>
      </c>
      <c r="J13" s="47">
        <v>1</v>
      </c>
      <c r="K13" s="47" t="s">
        <v>302</v>
      </c>
      <c r="L13" s="47" t="s">
        <v>303</v>
      </c>
      <c r="M13" s="47"/>
      <c r="N13" s="47" t="s">
        <v>253</v>
      </c>
      <c r="O13" s="47" t="s">
        <v>304</v>
      </c>
      <c r="P13" s="47" t="s">
        <v>307</v>
      </c>
      <c r="Q13" s="47"/>
      <c r="R13" s="47">
        <v>20</v>
      </c>
      <c r="S13" s="47"/>
      <c r="T13" s="72"/>
    </row>
    <row r="14" spans="1:20">
      <c r="A14" s="82">
        <v>6</v>
      </c>
      <c r="B14" s="83"/>
      <c r="C14" s="84" t="s">
        <v>11</v>
      </c>
      <c r="D14" s="84"/>
      <c r="E14" s="84" t="s">
        <v>142</v>
      </c>
      <c r="F14" s="85" t="s">
        <v>12</v>
      </c>
      <c r="G14" s="85"/>
      <c r="H14" s="98"/>
      <c r="I14" s="75" t="s">
        <v>142</v>
      </c>
      <c r="J14" s="47">
        <v>1</v>
      </c>
      <c r="K14" s="47" t="s">
        <v>302</v>
      </c>
      <c r="L14" s="47"/>
      <c r="M14" s="47"/>
      <c r="N14" s="47" t="s">
        <v>253</v>
      </c>
      <c r="O14" s="47" t="s">
        <v>304</v>
      </c>
      <c r="P14" s="47" t="s">
        <v>304</v>
      </c>
      <c r="Q14" s="47"/>
      <c r="R14" s="47"/>
      <c r="S14" s="47"/>
      <c r="T14" s="72"/>
    </row>
    <row r="15" spans="1:20">
      <c r="A15" s="82">
        <v>7</v>
      </c>
      <c r="B15" s="83"/>
      <c r="C15" s="88" t="s">
        <v>11</v>
      </c>
      <c r="D15" s="84"/>
      <c r="E15" s="84" t="s">
        <v>191</v>
      </c>
      <c r="F15" s="85" t="s">
        <v>12</v>
      </c>
      <c r="G15" s="85"/>
      <c r="H15" s="98"/>
      <c r="I15" s="75" t="s">
        <v>560</v>
      </c>
      <c r="J15" s="47">
        <v>1</v>
      </c>
      <c r="K15" s="47" t="s">
        <v>302</v>
      </c>
      <c r="L15" s="47"/>
      <c r="M15" s="47"/>
      <c r="N15" s="47" t="s">
        <v>253</v>
      </c>
      <c r="O15" s="47" t="s">
        <v>304</v>
      </c>
      <c r="P15" s="47" t="s">
        <v>304</v>
      </c>
      <c r="Q15" s="47"/>
      <c r="R15" s="47"/>
      <c r="S15" s="47"/>
      <c r="T15" s="72"/>
    </row>
    <row r="16" spans="1:20">
      <c r="A16" s="82">
        <v>8</v>
      </c>
      <c r="B16" s="83"/>
      <c r="C16" s="84" t="s">
        <v>11</v>
      </c>
      <c r="D16" s="84"/>
      <c r="E16" s="84" t="s">
        <v>178</v>
      </c>
      <c r="F16" s="85" t="s">
        <v>12</v>
      </c>
      <c r="G16" s="85"/>
      <c r="H16" s="98"/>
      <c r="I16" s="75" t="s">
        <v>560</v>
      </c>
      <c r="J16" s="47"/>
      <c r="K16" s="47"/>
      <c r="L16" s="47" t="s">
        <v>303</v>
      </c>
      <c r="M16" s="47"/>
      <c r="N16" s="47" t="s">
        <v>253</v>
      </c>
      <c r="O16" s="47" t="s">
        <v>304</v>
      </c>
      <c r="P16" s="47" t="s">
        <v>304</v>
      </c>
      <c r="Q16" s="47"/>
      <c r="R16" s="47">
        <v>18</v>
      </c>
      <c r="S16" s="47"/>
      <c r="T16" s="72"/>
    </row>
    <row r="17" spans="1:20">
      <c r="A17" s="82">
        <v>9</v>
      </c>
      <c r="B17" s="83"/>
      <c r="C17" s="84" t="s">
        <v>11</v>
      </c>
      <c r="D17" s="84"/>
      <c r="E17" s="84" t="s">
        <v>180</v>
      </c>
      <c r="F17" s="85" t="s">
        <v>12</v>
      </c>
      <c r="G17" s="83"/>
      <c r="H17" s="98"/>
      <c r="I17" s="75" t="s">
        <v>560</v>
      </c>
      <c r="J17" s="47"/>
      <c r="K17" s="47"/>
      <c r="L17" s="47" t="s">
        <v>303</v>
      </c>
      <c r="M17" s="47"/>
      <c r="N17" s="47" t="s">
        <v>253</v>
      </c>
      <c r="O17" s="47" t="s">
        <v>304</v>
      </c>
      <c r="P17" s="47" t="s">
        <v>304</v>
      </c>
      <c r="Q17" s="47"/>
      <c r="R17" s="47">
        <v>12</v>
      </c>
      <c r="S17" s="47"/>
      <c r="T17" s="72"/>
    </row>
    <row r="18" spans="1:20" s="5" customFormat="1">
      <c r="A18" s="82">
        <v>10</v>
      </c>
      <c r="B18" s="83"/>
      <c r="C18" s="84" t="s">
        <v>11</v>
      </c>
      <c r="D18" s="84"/>
      <c r="E18" s="84" t="s">
        <v>181</v>
      </c>
      <c r="F18" s="85" t="s">
        <v>12</v>
      </c>
      <c r="G18" s="85"/>
      <c r="H18" s="98"/>
      <c r="I18" s="75" t="s">
        <v>560</v>
      </c>
      <c r="J18" s="47"/>
      <c r="K18" s="47"/>
      <c r="L18" s="47" t="s">
        <v>303</v>
      </c>
      <c r="M18" s="47"/>
      <c r="N18" s="47" t="s">
        <v>253</v>
      </c>
      <c r="O18" s="47" t="s">
        <v>304</v>
      </c>
      <c r="P18" s="47" t="s">
        <v>304</v>
      </c>
      <c r="Q18" s="47"/>
      <c r="R18" s="47">
        <v>12</v>
      </c>
      <c r="S18" s="47"/>
      <c r="T18" s="72"/>
    </row>
    <row r="19" spans="1:20" ht="24">
      <c r="A19" s="82">
        <v>11</v>
      </c>
      <c r="B19" s="83"/>
      <c r="C19" s="84" t="s">
        <v>11</v>
      </c>
      <c r="D19" s="84"/>
      <c r="E19" s="84" t="s">
        <v>215</v>
      </c>
      <c r="F19" s="85" t="s">
        <v>12</v>
      </c>
      <c r="G19" s="85"/>
      <c r="H19" s="98"/>
      <c r="I19" s="75" t="s">
        <v>560</v>
      </c>
      <c r="J19" s="47"/>
      <c r="K19" s="47"/>
      <c r="L19" s="47" t="s">
        <v>303</v>
      </c>
      <c r="M19" s="47"/>
      <c r="N19" s="47" t="s">
        <v>253</v>
      </c>
      <c r="O19" s="47" t="s">
        <v>304</v>
      </c>
      <c r="P19" s="47" t="s">
        <v>304</v>
      </c>
      <c r="Q19" s="47"/>
      <c r="R19" s="47">
        <v>12</v>
      </c>
      <c r="S19" s="47"/>
      <c r="T19" s="72"/>
    </row>
    <row r="20" spans="1:20">
      <c r="A20" s="82">
        <v>12</v>
      </c>
      <c r="B20" s="83"/>
      <c r="C20" s="84" t="s">
        <v>11</v>
      </c>
      <c r="D20" s="84"/>
      <c r="E20" s="84" t="s">
        <v>216</v>
      </c>
      <c r="F20" s="85" t="s">
        <v>12</v>
      </c>
      <c r="G20" s="83"/>
      <c r="H20" s="98"/>
      <c r="I20" s="75" t="s">
        <v>560</v>
      </c>
      <c r="J20" s="47"/>
      <c r="K20" s="47"/>
      <c r="L20" s="47" t="s">
        <v>303</v>
      </c>
      <c r="M20" s="47"/>
      <c r="N20" s="47" t="s">
        <v>253</v>
      </c>
      <c r="O20" s="47" t="s">
        <v>304</v>
      </c>
      <c r="P20" s="47" t="s">
        <v>304</v>
      </c>
      <c r="Q20" s="47"/>
      <c r="R20" s="47">
        <v>12</v>
      </c>
      <c r="S20" s="47"/>
      <c r="T20" s="72"/>
    </row>
    <row r="21" spans="1:20" s="5" customFormat="1">
      <c r="A21" s="82">
        <v>13</v>
      </c>
      <c r="B21" s="83"/>
      <c r="C21" s="84" t="s">
        <v>11</v>
      </c>
      <c r="D21" s="84"/>
      <c r="E21" s="84" t="s">
        <v>217</v>
      </c>
      <c r="F21" s="85" t="s">
        <v>12</v>
      </c>
      <c r="G21" s="83"/>
      <c r="H21" s="98"/>
      <c r="I21" s="75" t="s">
        <v>570</v>
      </c>
      <c r="J21" s="47"/>
      <c r="K21" s="47"/>
      <c r="L21" s="47" t="s">
        <v>303</v>
      </c>
      <c r="M21" s="47"/>
      <c r="N21" s="47" t="s">
        <v>253</v>
      </c>
      <c r="O21" s="47" t="s">
        <v>304</v>
      </c>
      <c r="P21" s="47" t="s">
        <v>304</v>
      </c>
      <c r="Q21" s="47"/>
      <c r="R21" s="47">
        <v>12</v>
      </c>
      <c r="S21" s="47"/>
      <c r="T21" s="72"/>
    </row>
    <row r="22" spans="1:20" s="5" customFormat="1" ht="24">
      <c r="A22" s="82">
        <v>14</v>
      </c>
      <c r="B22" s="83"/>
      <c r="C22" s="194" t="s">
        <v>18</v>
      </c>
      <c r="D22" s="84" t="s">
        <v>219</v>
      </c>
      <c r="E22" s="84" t="s">
        <v>218</v>
      </c>
      <c r="F22" s="85" t="s">
        <v>12</v>
      </c>
      <c r="G22" s="85"/>
      <c r="H22" s="98" t="s">
        <v>1122</v>
      </c>
      <c r="I22" s="75" t="s">
        <v>974</v>
      </c>
      <c r="J22" s="47">
        <v>1</v>
      </c>
      <c r="K22" s="47" t="s">
        <v>302</v>
      </c>
      <c r="L22" s="47" t="s">
        <v>303</v>
      </c>
      <c r="M22" s="47">
        <v>15</v>
      </c>
      <c r="N22" s="47" t="s">
        <v>253</v>
      </c>
      <c r="O22" s="47" t="s">
        <v>304</v>
      </c>
      <c r="P22" s="47" t="s">
        <v>307</v>
      </c>
      <c r="Q22" s="47"/>
      <c r="R22" s="47">
        <v>16</v>
      </c>
      <c r="S22" s="47"/>
      <c r="T22" s="72"/>
    </row>
    <row r="23" spans="1:20" ht="24">
      <c r="A23" s="82">
        <v>15</v>
      </c>
      <c r="B23" s="83"/>
      <c r="C23" s="194" t="s">
        <v>18</v>
      </c>
      <c r="D23" s="84" t="s">
        <v>219</v>
      </c>
      <c r="E23" s="84" t="s">
        <v>220</v>
      </c>
      <c r="F23" s="85" t="s">
        <v>12</v>
      </c>
      <c r="G23" s="83"/>
      <c r="H23" s="98" t="s">
        <v>1122</v>
      </c>
      <c r="I23" s="75" t="s">
        <v>975</v>
      </c>
      <c r="J23" s="47">
        <v>1</v>
      </c>
      <c r="K23" s="47" t="s">
        <v>302</v>
      </c>
      <c r="L23" s="47" t="s">
        <v>303</v>
      </c>
      <c r="M23" s="47">
        <v>15</v>
      </c>
      <c r="N23" s="47" t="s">
        <v>253</v>
      </c>
      <c r="O23" s="47" t="s">
        <v>304</v>
      </c>
      <c r="P23" s="47" t="s">
        <v>307</v>
      </c>
      <c r="Q23" s="47"/>
      <c r="R23" s="47">
        <v>16</v>
      </c>
      <c r="S23" s="47"/>
      <c r="T23" s="72"/>
    </row>
    <row r="24" spans="1:20" s="5" customFormat="1" ht="36">
      <c r="A24" s="82">
        <v>16</v>
      </c>
      <c r="B24" s="83"/>
      <c r="C24" s="194" t="s">
        <v>18</v>
      </c>
      <c r="D24" s="84" t="s">
        <v>219</v>
      </c>
      <c r="E24" s="84" t="s">
        <v>221</v>
      </c>
      <c r="F24" s="85" t="s">
        <v>12</v>
      </c>
      <c r="G24" s="85"/>
      <c r="H24" s="98" t="s">
        <v>1122</v>
      </c>
      <c r="I24" s="75" t="s">
        <v>1212</v>
      </c>
      <c r="J24" s="47">
        <v>1</v>
      </c>
      <c r="K24" s="47" t="s">
        <v>302</v>
      </c>
      <c r="L24" s="47" t="s">
        <v>306</v>
      </c>
      <c r="M24" s="47">
        <v>8</v>
      </c>
      <c r="N24" s="47" t="s">
        <v>253</v>
      </c>
      <c r="O24" s="47" t="s">
        <v>304</v>
      </c>
      <c r="P24" s="47" t="s">
        <v>304</v>
      </c>
      <c r="Q24" s="47"/>
      <c r="R24" s="47">
        <v>16</v>
      </c>
      <c r="S24" s="47"/>
      <c r="T24" s="72"/>
    </row>
    <row r="25" spans="1:20" ht="24">
      <c r="A25" s="82">
        <v>17</v>
      </c>
      <c r="B25" s="83"/>
      <c r="C25" s="194" t="s">
        <v>18</v>
      </c>
      <c r="D25" s="84" t="s">
        <v>219</v>
      </c>
      <c r="E25" s="84" t="s">
        <v>222</v>
      </c>
      <c r="F25" s="85" t="s">
        <v>12</v>
      </c>
      <c r="G25" s="83"/>
      <c r="H25" s="98" t="s">
        <v>1122</v>
      </c>
      <c r="I25" s="75" t="s">
        <v>976</v>
      </c>
      <c r="J25" s="47">
        <v>1</v>
      </c>
      <c r="K25" s="47" t="s">
        <v>302</v>
      </c>
      <c r="L25" s="47" t="s">
        <v>303</v>
      </c>
      <c r="M25" s="47">
        <v>2</v>
      </c>
      <c r="N25" s="47" t="s">
        <v>253</v>
      </c>
      <c r="O25" s="47" t="s">
        <v>304</v>
      </c>
      <c r="P25" s="47" t="s">
        <v>304</v>
      </c>
      <c r="Q25" s="47"/>
      <c r="R25" s="47">
        <v>16</v>
      </c>
      <c r="S25" s="47"/>
      <c r="T25" s="72"/>
    </row>
    <row r="26" spans="1:20" s="5" customFormat="1" ht="24">
      <c r="A26" s="82">
        <v>18</v>
      </c>
      <c r="B26" s="83"/>
      <c r="C26" s="194" t="s">
        <v>18</v>
      </c>
      <c r="D26" s="84" t="s">
        <v>219</v>
      </c>
      <c r="E26" s="84" t="s">
        <v>223</v>
      </c>
      <c r="F26" s="85" t="s">
        <v>12</v>
      </c>
      <c r="G26" s="83"/>
      <c r="H26" s="98" t="s">
        <v>1122</v>
      </c>
      <c r="I26" s="75" t="s">
        <v>977</v>
      </c>
      <c r="J26" s="47">
        <v>1</v>
      </c>
      <c r="K26" s="47" t="s">
        <v>302</v>
      </c>
      <c r="L26" s="47" t="s">
        <v>303</v>
      </c>
      <c r="M26" s="47">
        <v>30</v>
      </c>
      <c r="N26" s="47" t="s">
        <v>253</v>
      </c>
      <c r="O26" s="47" t="s">
        <v>304</v>
      </c>
      <c r="P26" s="47" t="s">
        <v>307</v>
      </c>
      <c r="Q26" s="47"/>
      <c r="R26" s="47">
        <v>16</v>
      </c>
      <c r="S26" s="47"/>
      <c r="T26" s="72"/>
    </row>
    <row r="27" spans="1:20" s="5" customFormat="1" ht="48">
      <c r="A27" s="82">
        <v>19</v>
      </c>
      <c r="B27" s="83"/>
      <c r="C27" s="194" t="s">
        <v>18</v>
      </c>
      <c r="D27" s="194"/>
      <c r="E27" s="194" t="s">
        <v>77</v>
      </c>
      <c r="F27" s="85" t="s">
        <v>10</v>
      </c>
      <c r="G27" s="85"/>
      <c r="H27" s="98" t="s">
        <v>1209</v>
      </c>
      <c r="I27" s="75" t="s">
        <v>978</v>
      </c>
      <c r="J27" s="47">
        <v>1</v>
      </c>
      <c r="K27" s="47" t="s">
        <v>302</v>
      </c>
      <c r="L27" s="47" t="s">
        <v>303</v>
      </c>
      <c r="M27" s="47"/>
      <c r="N27" s="47" t="s">
        <v>253</v>
      </c>
      <c r="O27" s="47" t="s">
        <v>304</v>
      </c>
      <c r="P27" s="47" t="s">
        <v>304</v>
      </c>
      <c r="Q27" s="47"/>
      <c r="R27" s="47">
        <v>20</v>
      </c>
      <c r="S27" s="47"/>
      <c r="T27" s="72"/>
    </row>
    <row r="28" spans="1:20" ht="48">
      <c r="A28" s="82">
        <v>20</v>
      </c>
      <c r="B28" s="83"/>
      <c r="C28" s="194" t="s">
        <v>18</v>
      </c>
      <c r="D28" s="194"/>
      <c r="E28" s="194" t="s">
        <v>224</v>
      </c>
      <c r="F28" s="85" t="s">
        <v>10</v>
      </c>
      <c r="G28" s="85"/>
      <c r="H28" s="98" t="s">
        <v>1211</v>
      </c>
      <c r="I28" s="75" t="s">
        <v>224</v>
      </c>
      <c r="J28" s="47"/>
      <c r="K28" s="47"/>
      <c r="L28" s="47" t="s">
        <v>303</v>
      </c>
      <c r="M28" s="47"/>
      <c r="N28" s="47" t="s">
        <v>253</v>
      </c>
      <c r="O28" s="47" t="s">
        <v>304</v>
      </c>
      <c r="P28" s="47" t="s">
        <v>307</v>
      </c>
      <c r="Q28" s="47"/>
      <c r="R28" s="47">
        <v>20</v>
      </c>
      <c r="S28" s="47"/>
      <c r="T28" s="72"/>
    </row>
    <row r="29" spans="1:20" ht="60">
      <c r="A29" s="82">
        <v>21</v>
      </c>
      <c r="B29" s="83"/>
      <c r="C29" s="194" t="s">
        <v>18</v>
      </c>
      <c r="D29" s="194"/>
      <c r="E29" s="194" t="s">
        <v>225</v>
      </c>
      <c r="F29" s="85" t="s">
        <v>10</v>
      </c>
      <c r="G29" s="85"/>
      <c r="H29" s="98" t="s">
        <v>1210</v>
      </c>
      <c r="I29" s="75" t="s">
        <v>225</v>
      </c>
      <c r="J29" s="47"/>
      <c r="K29" s="47"/>
      <c r="L29" s="47" t="s">
        <v>303</v>
      </c>
      <c r="M29" s="47"/>
      <c r="N29" s="47" t="s">
        <v>253</v>
      </c>
      <c r="O29" s="47" t="s">
        <v>304</v>
      </c>
      <c r="P29" s="47" t="s">
        <v>307</v>
      </c>
      <c r="Q29" s="47"/>
      <c r="R29" s="47">
        <v>20</v>
      </c>
      <c r="S29" s="47"/>
      <c r="T29" s="72"/>
    </row>
    <row r="30" spans="1:20">
      <c r="A30" s="82">
        <v>22</v>
      </c>
      <c r="B30" s="83"/>
      <c r="C30" s="194" t="s">
        <v>18</v>
      </c>
      <c r="D30" s="194"/>
      <c r="E30" s="194" t="s">
        <v>78</v>
      </c>
      <c r="F30" s="85" t="s">
        <v>10</v>
      </c>
      <c r="G30" s="85"/>
      <c r="H30" s="98"/>
      <c r="I30" s="75" t="s">
        <v>78</v>
      </c>
      <c r="J30" s="47">
        <v>1</v>
      </c>
      <c r="K30" s="47" t="s">
        <v>302</v>
      </c>
      <c r="L30" s="47">
        <v>9</v>
      </c>
      <c r="M30" s="47">
        <v>13</v>
      </c>
      <c r="N30" s="47" t="s">
        <v>253</v>
      </c>
      <c r="O30" s="47" t="s">
        <v>304</v>
      </c>
      <c r="P30" s="47" t="s">
        <v>304</v>
      </c>
      <c r="Q30" s="47"/>
      <c r="R30" s="47">
        <v>16</v>
      </c>
      <c r="S30" s="47"/>
      <c r="T30" s="72"/>
    </row>
    <row r="31" spans="1:20" ht="48">
      <c r="A31" s="82">
        <v>23</v>
      </c>
      <c r="B31" s="83"/>
      <c r="C31" s="194" t="s">
        <v>18</v>
      </c>
      <c r="D31" s="194" t="s">
        <v>182</v>
      </c>
      <c r="E31" s="194" t="s">
        <v>226</v>
      </c>
      <c r="F31" s="85" t="s">
        <v>12</v>
      </c>
      <c r="G31" s="85"/>
      <c r="H31" s="98" t="s">
        <v>1209</v>
      </c>
      <c r="I31" s="75" t="s">
        <v>226</v>
      </c>
      <c r="J31" s="47">
        <v>1</v>
      </c>
      <c r="K31" s="47" t="s">
        <v>302</v>
      </c>
      <c r="L31" s="47" t="s">
        <v>303</v>
      </c>
      <c r="M31" s="47"/>
      <c r="N31" s="47" t="s">
        <v>253</v>
      </c>
      <c r="O31" s="47" t="s">
        <v>304</v>
      </c>
      <c r="P31" s="47" t="s">
        <v>304</v>
      </c>
      <c r="Q31" s="47"/>
      <c r="R31" s="47">
        <v>20</v>
      </c>
      <c r="S31" s="47"/>
      <c r="T31" s="72"/>
    </row>
    <row r="32" spans="1:20" ht="48">
      <c r="A32" s="82">
        <v>24</v>
      </c>
      <c r="B32" s="83"/>
      <c r="C32" s="194" t="s">
        <v>18</v>
      </c>
      <c r="D32" s="194" t="s">
        <v>182</v>
      </c>
      <c r="E32" s="84" t="s">
        <v>227</v>
      </c>
      <c r="F32" s="85" t="s">
        <v>12</v>
      </c>
      <c r="G32" s="85"/>
      <c r="H32" s="98" t="s">
        <v>1211</v>
      </c>
      <c r="I32" s="75" t="s">
        <v>227</v>
      </c>
      <c r="J32" s="47"/>
      <c r="K32" s="47"/>
      <c r="L32" s="47" t="s">
        <v>303</v>
      </c>
      <c r="M32" s="47"/>
      <c r="N32" s="47" t="s">
        <v>253</v>
      </c>
      <c r="O32" s="47" t="s">
        <v>304</v>
      </c>
      <c r="P32" s="47" t="s">
        <v>307</v>
      </c>
      <c r="Q32" s="47"/>
      <c r="R32" s="47">
        <v>20</v>
      </c>
      <c r="S32" s="47"/>
      <c r="T32" s="72"/>
    </row>
    <row r="33" spans="1:20" ht="60">
      <c r="A33" s="82">
        <v>25</v>
      </c>
      <c r="B33" s="83"/>
      <c r="C33" s="194" t="s">
        <v>18</v>
      </c>
      <c r="D33" s="194" t="s">
        <v>182</v>
      </c>
      <c r="E33" s="84" t="s">
        <v>228</v>
      </c>
      <c r="F33" s="85" t="s">
        <v>12</v>
      </c>
      <c r="G33" s="85"/>
      <c r="H33" s="98" t="s">
        <v>1210</v>
      </c>
      <c r="I33" s="75" t="s">
        <v>228</v>
      </c>
      <c r="J33" s="47"/>
      <c r="K33" s="47"/>
      <c r="L33" s="47" t="s">
        <v>303</v>
      </c>
      <c r="M33" s="47"/>
      <c r="N33" s="47" t="s">
        <v>253</v>
      </c>
      <c r="O33" s="47" t="s">
        <v>304</v>
      </c>
      <c r="P33" s="47" t="s">
        <v>307</v>
      </c>
      <c r="Q33" s="47"/>
      <c r="R33" s="47">
        <v>20</v>
      </c>
      <c r="S33" s="47"/>
      <c r="T33" s="72"/>
    </row>
    <row r="34" spans="1:20" s="5" customFormat="1" ht="36">
      <c r="A34" s="82">
        <v>26</v>
      </c>
      <c r="B34" s="83"/>
      <c r="C34" s="84" t="s">
        <v>11</v>
      </c>
      <c r="D34" s="84" t="s">
        <v>231</v>
      </c>
      <c r="E34" s="84" t="s">
        <v>230</v>
      </c>
      <c r="F34" s="85" t="s">
        <v>12</v>
      </c>
      <c r="G34" s="83"/>
      <c r="H34" s="98"/>
      <c r="I34" s="75" t="s">
        <v>979</v>
      </c>
      <c r="J34" s="47">
        <v>1</v>
      </c>
      <c r="K34" s="47" t="s">
        <v>302</v>
      </c>
      <c r="L34" s="47" t="s">
        <v>838</v>
      </c>
      <c r="M34" s="47">
        <v>6</v>
      </c>
      <c r="N34" s="47" t="s">
        <v>839</v>
      </c>
      <c r="O34" s="47" t="s">
        <v>304</v>
      </c>
      <c r="P34" s="47" t="s">
        <v>304</v>
      </c>
      <c r="Q34" s="47"/>
      <c r="R34" s="47">
        <v>18</v>
      </c>
      <c r="S34" s="47"/>
      <c r="T34" s="72"/>
    </row>
    <row r="35" spans="1:20" s="5" customFormat="1" ht="36">
      <c r="A35" s="82">
        <v>27</v>
      </c>
      <c r="B35" s="83"/>
      <c r="C35" s="84" t="s">
        <v>11</v>
      </c>
      <c r="D35" s="84" t="s">
        <v>232</v>
      </c>
      <c r="E35" s="84" t="s">
        <v>230</v>
      </c>
      <c r="F35" s="85" t="s">
        <v>12</v>
      </c>
      <c r="G35" s="85"/>
      <c r="H35" s="98"/>
      <c r="I35" s="75" t="s">
        <v>989</v>
      </c>
      <c r="J35" s="47">
        <v>1</v>
      </c>
      <c r="K35" s="47" t="s">
        <v>302</v>
      </c>
      <c r="L35" s="47" t="s">
        <v>838</v>
      </c>
      <c r="M35" s="47">
        <v>6</v>
      </c>
      <c r="N35" s="47" t="s">
        <v>839</v>
      </c>
      <c r="O35" s="47" t="s">
        <v>304</v>
      </c>
      <c r="P35" s="47" t="s">
        <v>304</v>
      </c>
      <c r="Q35" s="47"/>
      <c r="R35" s="47">
        <v>18</v>
      </c>
      <c r="S35" s="47"/>
      <c r="T35" s="72"/>
    </row>
    <row r="36" spans="1:20">
      <c r="A36" s="82">
        <v>28</v>
      </c>
      <c r="B36" s="83"/>
      <c r="C36" s="84" t="s">
        <v>82</v>
      </c>
      <c r="D36" s="84" t="s">
        <v>231</v>
      </c>
      <c r="E36" s="84" t="s">
        <v>163</v>
      </c>
      <c r="F36" s="85" t="s">
        <v>12</v>
      </c>
      <c r="G36" s="85"/>
      <c r="H36" s="98"/>
      <c r="I36" s="75" t="s">
        <v>990</v>
      </c>
      <c r="J36" s="47">
        <v>1</v>
      </c>
      <c r="K36" s="47" t="s">
        <v>302</v>
      </c>
      <c r="L36" s="47">
        <v>9</v>
      </c>
      <c r="M36" s="47">
        <v>13</v>
      </c>
      <c r="N36" s="47" t="s">
        <v>839</v>
      </c>
      <c r="O36" s="47" t="s">
        <v>304</v>
      </c>
      <c r="P36" s="47" t="s">
        <v>304</v>
      </c>
      <c r="Q36" s="47"/>
      <c r="R36" s="47">
        <v>18</v>
      </c>
      <c r="S36" s="47"/>
      <c r="T36" s="72"/>
    </row>
    <row r="37" spans="1:20" s="27" customFormat="1">
      <c r="A37" s="82">
        <v>29</v>
      </c>
      <c r="B37" s="83"/>
      <c r="C37" s="84" t="s">
        <v>82</v>
      </c>
      <c r="D37" s="84" t="s">
        <v>48</v>
      </c>
      <c r="E37" s="84" t="s">
        <v>163</v>
      </c>
      <c r="F37" s="85" t="s">
        <v>12</v>
      </c>
      <c r="G37" s="85"/>
      <c r="H37" s="98"/>
      <c r="I37" s="75" t="s">
        <v>991</v>
      </c>
      <c r="J37" s="47">
        <v>1</v>
      </c>
      <c r="K37" s="47" t="s">
        <v>302</v>
      </c>
      <c r="L37" s="47">
        <v>9</v>
      </c>
      <c r="M37" s="47">
        <v>13</v>
      </c>
      <c r="N37" s="47" t="s">
        <v>839</v>
      </c>
      <c r="O37" s="47" t="s">
        <v>304</v>
      </c>
      <c r="P37" s="47" t="s">
        <v>304</v>
      </c>
      <c r="Q37" s="47"/>
      <c r="R37" s="47">
        <v>18</v>
      </c>
      <c r="S37" s="47"/>
      <c r="T37" s="72"/>
    </row>
    <row r="38" spans="1:20">
      <c r="A38" s="82">
        <v>30</v>
      </c>
      <c r="B38" s="83"/>
      <c r="C38" s="84" t="s">
        <v>85</v>
      </c>
      <c r="D38" s="84" t="s">
        <v>231</v>
      </c>
      <c r="E38" s="84" t="s">
        <v>163</v>
      </c>
      <c r="F38" s="85" t="s">
        <v>12</v>
      </c>
      <c r="G38" s="85"/>
      <c r="H38" s="98"/>
      <c r="I38" s="75" t="s">
        <v>981</v>
      </c>
      <c r="J38" s="47">
        <v>1</v>
      </c>
      <c r="K38" s="47" t="s">
        <v>302</v>
      </c>
      <c r="L38" s="47">
        <v>9</v>
      </c>
      <c r="M38" s="47">
        <v>13</v>
      </c>
      <c r="N38" s="47" t="s">
        <v>253</v>
      </c>
      <c r="O38" s="47" t="s">
        <v>304</v>
      </c>
      <c r="P38" s="47" t="s">
        <v>304</v>
      </c>
      <c r="Q38" s="47"/>
      <c r="R38" s="47">
        <v>18</v>
      </c>
      <c r="S38" s="47"/>
      <c r="T38" s="72"/>
    </row>
    <row r="39" spans="1:20" s="27" customFormat="1">
      <c r="A39" s="82">
        <v>31</v>
      </c>
      <c r="B39" s="83"/>
      <c r="C39" s="84" t="s">
        <v>85</v>
      </c>
      <c r="D39" s="84" t="s">
        <v>48</v>
      </c>
      <c r="E39" s="84" t="s">
        <v>163</v>
      </c>
      <c r="F39" s="85" t="s">
        <v>12</v>
      </c>
      <c r="G39" s="85"/>
      <c r="H39" s="98"/>
      <c r="I39" s="75" t="s">
        <v>993</v>
      </c>
      <c r="J39" s="47">
        <v>1</v>
      </c>
      <c r="K39" s="47" t="s">
        <v>302</v>
      </c>
      <c r="L39" s="47">
        <v>9</v>
      </c>
      <c r="M39" s="47">
        <v>13</v>
      </c>
      <c r="N39" s="47" t="s">
        <v>839</v>
      </c>
      <c r="O39" s="47" t="s">
        <v>304</v>
      </c>
      <c r="P39" s="47" t="s">
        <v>304</v>
      </c>
      <c r="Q39" s="47"/>
      <c r="R39" s="47">
        <v>18</v>
      </c>
      <c r="S39" s="47"/>
      <c r="T39" s="72"/>
    </row>
    <row r="40" spans="1:20">
      <c r="A40" s="82">
        <v>32</v>
      </c>
      <c r="B40" s="83"/>
      <c r="C40" s="84" t="s">
        <v>125</v>
      </c>
      <c r="D40" s="84" t="s">
        <v>66</v>
      </c>
      <c r="E40" s="84" t="s">
        <v>163</v>
      </c>
      <c r="F40" s="85" t="s">
        <v>12</v>
      </c>
      <c r="G40" s="85"/>
      <c r="H40" s="98"/>
      <c r="I40" s="75" t="s">
        <v>996</v>
      </c>
      <c r="J40" s="47">
        <v>1</v>
      </c>
      <c r="K40" s="47" t="s">
        <v>302</v>
      </c>
      <c r="L40" s="47">
        <v>9</v>
      </c>
      <c r="M40" s="47">
        <v>13</v>
      </c>
      <c r="N40" s="47" t="s">
        <v>839</v>
      </c>
      <c r="O40" s="47" t="s">
        <v>304</v>
      </c>
      <c r="P40" s="47" t="s">
        <v>304</v>
      </c>
      <c r="Q40" s="47"/>
      <c r="R40" s="47">
        <v>18</v>
      </c>
      <c r="S40" s="47"/>
      <c r="T40" s="72"/>
    </row>
    <row r="41" spans="1:20" s="5" customFormat="1">
      <c r="A41" s="82">
        <v>33</v>
      </c>
      <c r="B41" s="83"/>
      <c r="C41" s="84" t="s">
        <v>125</v>
      </c>
      <c r="D41" s="84" t="s">
        <v>66</v>
      </c>
      <c r="E41" s="84" t="s">
        <v>127</v>
      </c>
      <c r="F41" s="85" t="s">
        <v>12</v>
      </c>
      <c r="G41" s="85"/>
      <c r="H41" s="98"/>
      <c r="I41" s="75" t="s">
        <v>1219</v>
      </c>
      <c r="J41" s="47">
        <v>1</v>
      </c>
      <c r="K41" s="47" t="s">
        <v>302</v>
      </c>
      <c r="L41" s="47">
        <v>9</v>
      </c>
      <c r="M41" s="47">
        <v>13</v>
      </c>
      <c r="N41" s="47" t="s">
        <v>839</v>
      </c>
      <c r="O41" s="47" t="s">
        <v>304</v>
      </c>
      <c r="P41" s="47" t="s">
        <v>304</v>
      </c>
      <c r="Q41" s="47"/>
      <c r="R41" s="47">
        <v>18</v>
      </c>
      <c r="S41" s="47"/>
      <c r="T41" s="72"/>
    </row>
    <row r="42" spans="1:20">
      <c r="A42" s="82">
        <v>34</v>
      </c>
      <c r="B42" s="83"/>
      <c r="C42" s="84" t="s">
        <v>125</v>
      </c>
      <c r="D42" s="84" t="s">
        <v>44</v>
      </c>
      <c r="E42" s="84" t="s">
        <v>233</v>
      </c>
      <c r="F42" s="85" t="s">
        <v>12</v>
      </c>
      <c r="G42" s="85"/>
      <c r="H42" s="98"/>
      <c r="I42" s="75" t="s">
        <v>997</v>
      </c>
      <c r="J42" s="47">
        <v>1</v>
      </c>
      <c r="K42" s="47" t="s">
        <v>302</v>
      </c>
      <c r="L42" s="47">
        <v>9</v>
      </c>
      <c r="M42" s="47">
        <v>13</v>
      </c>
      <c r="N42" s="47" t="s">
        <v>839</v>
      </c>
      <c r="O42" s="47" t="s">
        <v>304</v>
      </c>
      <c r="P42" s="47" t="s">
        <v>304</v>
      </c>
      <c r="Q42" s="47"/>
      <c r="R42" s="47">
        <v>18</v>
      </c>
      <c r="S42" s="47"/>
      <c r="T42" s="72"/>
    </row>
    <row r="43" spans="1:20">
      <c r="A43" s="82">
        <v>35</v>
      </c>
      <c r="B43" s="83"/>
      <c r="C43" s="84" t="s">
        <v>125</v>
      </c>
      <c r="D43" s="84" t="s">
        <v>44</v>
      </c>
      <c r="E43" s="84" t="s">
        <v>167</v>
      </c>
      <c r="F43" s="85" t="s">
        <v>12</v>
      </c>
      <c r="G43" s="85"/>
      <c r="H43" s="98"/>
      <c r="I43" s="75" t="s">
        <v>998</v>
      </c>
      <c r="J43" s="47">
        <v>1</v>
      </c>
      <c r="K43" s="47" t="s">
        <v>302</v>
      </c>
      <c r="L43" s="47">
        <v>9</v>
      </c>
      <c r="M43" s="47">
        <v>13</v>
      </c>
      <c r="N43" s="47" t="s">
        <v>839</v>
      </c>
      <c r="O43" s="47" t="s">
        <v>304</v>
      </c>
      <c r="P43" s="47" t="s">
        <v>304</v>
      </c>
      <c r="Q43" s="47"/>
      <c r="R43" s="47">
        <v>18</v>
      </c>
      <c r="S43" s="47"/>
      <c r="T43" s="72"/>
    </row>
    <row r="44" spans="1:20">
      <c r="A44" s="82">
        <v>36</v>
      </c>
      <c r="B44" s="83"/>
      <c r="C44" s="84" t="s">
        <v>125</v>
      </c>
      <c r="D44" s="84" t="s">
        <v>44</v>
      </c>
      <c r="E44" s="84" t="s">
        <v>136</v>
      </c>
      <c r="F44" s="85" t="s">
        <v>12</v>
      </c>
      <c r="G44" s="85"/>
      <c r="H44" s="98"/>
      <c r="I44" s="75" t="s">
        <v>1218</v>
      </c>
      <c r="J44" s="47">
        <v>1</v>
      </c>
      <c r="K44" s="47" t="s">
        <v>302</v>
      </c>
      <c r="L44" s="47">
        <v>9</v>
      </c>
      <c r="M44" s="47">
        <v>13</v>
      </c>
      <c r="N44" s="47" t="s">
        <v>839</v>
      </c>
      <c r="O44" s="47" t="s">
        <v>304</v>
      </c>
      <c r="P44" s="47" t="s">
        <v>304</v>
      </c>
      <c r="Q44" s="47"/>
      <c r="R44" s="47">
        <v>18</v>
      </c>
      <c r="S44" s="47"/>
      <c r="T44" s="72"/>
    </row>
    <row r="45" spans="1:20">
      <c r="A45" s="82">
        <v>37</v>
      </c>
      <c r="B45" s="83"/>
      <c r="C45" s="84" t="s">
        <v>125</v>
      </c>
      <c r="D45" s="84" t="s">
        <v>48</v>
      </c>
      <c r="E45" s="84" t="s">
        <v>163</v>
      </c>
      <c r="F45" s="85" t="s">
        <v>12</v>
      </c>
      <c r="G45" s="85"/>
      <c r="H45" s="98"/>
      <c r="I45" s="75" t="s">
        <v>999</v>
      </c>
      <c r="J45" s="47">
        <v>1</v>
      </c>
      <c r="K45" s="47" t="s">
        <v>302</v>
      </c>
      <c r="L45" s="47">
        <v>9</v>
      </c>
      <c r="M45" s="47">
        <v>13</v>
      </c>
      <c r="N45" s="47" t="s">
        <v>839</v>
      </c>
      <c r="O45" s="47" t="s">
        <v>304</v>
      </c>
      <c r="P45" s="47" t="s">
        <v>304</v>
      </c>
      <c r="Q45" s="47"/>
      <c r="R45" s="47">
        <v>18</v>
      </c>
      <c r="S45" s="47"/>
      <c r="T45" s="72"/>
    </row>
    <row r="46" spans="1:20" s="27" customFormat="1">
      <c r="A46" s="82">
        <v>38</v>
      </c>
      <c r="B46" s="83"/>
      <c r="C46" s="84" t="s">
        <v>125</v>
      </c>
      <c r="D46" s="84" t="s">
        <v>48</v>
      </c>
      <c r="E46" s="84" t="s">
        <v>127</v>
      </c>
      <c r="F46" s="85" t="s">
        <v>12</v>
      </c>
      <c r="G46" s="85"/>
      <c r="H46" s="98"/>
      <c r="I46" s="75" t="s">
        <v>1217</v>
      </c>
      <c r="J46" s="47">
        <v>1</v>
      </c>
      <c r="K46" s="47" t="s">
        <v>302</v>
      </c>
      <c r="L46" s="47">
        <v>9</v>
      </c>
      <c r="M46" s="47">
        <v>13</v>
      </c>
      <c r="N46" s="47" t="s">
        <v>839</v>
      </c>
      <c r="O46" s="47" t="s">
        <v>304</v>
      </c>
      <c r="P46" s="47" t="s">
        <v>304</v>
      </c>
      <c r="Q46" s="47"/>
      <c r="R46" s="47">
        <v>18</v>
      </c>
      <c r="S46" s="47"/>
      <c r="T46" s="72"/>
    </row>
    <row r="47" spans="1:20" s="27" customFormat="1">
      <c r="A47" s="82">
        <v>39</v>
      </c>
      <c r="B47" s="83"/>
      <c r="C47" s="84" t="s">
        <v>125</v>
      </c>
      <c r="D47" s="84" t="s">
        <v>48</v>
      </c>
      <c r="E47" s="84" t="s">
        <v>233</v>
      </c>
      <c r="F47" s="85" t="s">
        <v>12</v>
      </c>
      <c r="G47" s="85"/>
      <c r="H47" s="98"/>
      <c r="I47" s="75" t="s">
        <v>1000</v>
      </c>
      <c r="J47" s="47">
        <v>1</v>
      </c>
      <c r="K47" s="47" t="s">
        <v>302</v>
      </c>
      <c r="L47" s="47">
        <v>9</v>
      </c>
      <c r="M47" s="47">
        <v>13</v>
      </c>
      <c r="N47" s="47" t="s">
        <v>839</v>
      </c>
      <c r="O47" s="47" t="s">
        <v>304</v>
      </c>
      <c r="P47" s="47" t="s">
        <v>304</v>
      </c>
      <c r="Q47" s="47"/>
      <c r="R47" s="47">
        <v>18</v>
      </c>
      <c r="S47" s="47"/>
      <c r="T47" s="72"/>
    </row>
    <row r="48" spans="1:20" s="27" customFormat="1">
      <c r="A48" s="82">
        <v>40</v>
      </c>
      <c r="B48" s="83"/>
      <c r="C48" s="84" t="s">
        <v>125</v>
      </c>
      <c r="D48" s="84" t="s">
        <v>48</v>
      </c>
      <c r="E48" s="84" t="s">
        <v>167</v>
      </c>
      <c r="F48" s="85" t="s">
        <v>12</v>
      </c>
      <c r="G48" s="85"/>
      <c r="H48" s="98"/>
      <c r="I48" s="75" t="s">
        <v>1001</v>
      </c>
      <c r="J48" s="47">
        <v>1</v>
      </c>
      <c r="K48" s="47" t="s">
        <v>302</v>
      </c>
      <c r="L48" s="47">
        <v>9</v>
      </c>
      <c r="M48" s="47">
        <v>13</v>
      </c>
      <c r="N48" s="47" t="s">
        <v>839</v>
      </c>
      <c r="O48" s="47" t="s">
        <v>304</v>
      </c>
      <c r="P48" s="47" t="s">
        <v>304</v>
      </c>
      <c r="Q48" s="47"/>
      <c r="R48" s="47">
        <v>18</v>
      </c>
      <c r="S48" s="47"/>
      <c r="T48" s="72"/>
    </row>
    <row r="49" spans="1:20" s="27" customFormat="1">
      <c r="A49" s="82">
        <v>41</v>
      </c>
      <c r="B49" s="83"/>
      <c r="C49" s="84" t="s">
        <v>125</v>
      </c>
      <c r="D49" s="84" t="s">
        <v>48</v>
      </c>
      <c r="E49" s="84" t="s">
        <v>136</v>
      </c>
      <c r="F49" s="85" t="s">
        <v>12</v>
      </c>
      <c r="G49" s="85"/>
      <c r="H49" s="98"/>
      <c r="I49" s="75" t="s">
        <v>1216</v>
      </c>
      <c r="J49" s="47">
        <v>1</v>
      </c>
      <c r="K49" s="47" t="s">
        <v>302</v>
      </c>
      <c r="L49" s="47">
        <v>9</v>
      </c>
      <c r="M49" s="47">
        <v>13</v>
      </c>
      <c r="N49" s="47" t="s">
        <v>839</v>
      </c>
      <c r="O49" s="47" t="s">
        <v>304</v>
      </c>
      <c r="P49" s="47" t="s">
        <v>304</v>
      </c>
      <c r="Q49" s="47"/>
      <c r="R49" s="47">
        <v>18</v>
      </c>
      <c r="S49" s="47"/>
      <c r="T49" s="72"/>
    </row>
    <row r="50" spans="1:20" s="27" customFormat="1" ht="24">
      <c r="A50" s="82">
        <v>42</v>
      </c>
      <c r="B50" s="83"/>
      <c r="C50" s="84" t="s">
        <v>125</v>
      </c>
      <c r="D50" s="84" t="s">
        <v>135</v>
      </c>
      <c r="E50" s="84" t="s">
        <v>234</v>
      </c>
      <c r="F50" s="85" t="s">
        <v>12</v>
      </c>
      <c r="G50" s="85"/>
      <c r="H50" s="98" t="s">
        <v>235</v>
      </c>
      <c r="I50" s="75" t="s">
        <v>1215</v>
      </c>
      <c r="J50" s="47">
        <v>1</v>
      </c>
      <c r="K50" s="47" t="s">
        <v>302</v>
      </c>
      <c r="L50" s="47">
        <v>9</v>
      </c>
      <c r="M50" s="47">
        <v>13</v>
      </c>
      <c r="N50" s="47" t="s">
        <v>839</v>
      </c>
      <c r="O50" s="47" t="s">
        <v>304</v>
      </c>
      <c r="P50" s="47" t="s">
        <v>304</v>
      </c>
      <c r="Q50" s="47"/>
      <c r="R50" s="47">
        <v>18</v>
      </c>
      <c r="S50" s="47"/>
      <c r="T50" s="72"/>
    </row>
    <row r="51" spans="1:20">
      <c r="A51" s="82">
        <v>43</v>
      </c>
      <c r="B51" s="83"/>
      <c r="C51" s="84" t="s">
        <v>125</v>
      </c>
      <c r="D51" s="84" t="s">
        <v>135</v>
      </c>
      <c r="E51" s="84" t="s">
        <v>165</v>
      </c>
      <c r="F51" s="85" t="s">
        <v>12</v>
      </c>
      <c r="G51" s="87"/>
      <c r="H51" s="98" t="s">
        <v>408</v>
      </c>
      <c r="I51" s="75" t="s">
        <v>1002</v>
      </c>
      <c r="J51" s="47">
        <v>1</v>
      </c>
      <c r="K51" s="47" t="s">
        <v>302</v>
      </c>
      <c r="L51" s="47">
        <v>9</v>
      </c>
      <c r="M51" s="47">
        <v>13</v>
      </c>
      <c r="N51" s="47" t="s">
        <v>839</v>
      </c>
      <c r="O51" s="47" t="s">
        <v>304</v>
      </c>
      <c r="P51" s="47" t="s">
        <v>304</v>
      </c>
      <c r="Q51" s="47"/>
      <c r="R51" s="47">
        <v>18</v>
      </c>
      <c r="S51" s="47"/>
      <c r="T51" s="72"/>
    </row>
    <row r="52" spans="1:20">
      <c r="A52" s="82">
        <v>44</v>
      </c>
      <c r="B52" s="83" t="s">
        <v>12</v>
      </c>
      <c r="C52" s="84" t="s">
        <v>125</v>
      </c>
      <c r="D52" s="84" t="s">
        <v>135</v>
      </c>
      <c r="E52" s="84" t="s">
        <v>237</v>
      </c>
      <c r="F52" s="85" t="s">
        <v>12</v>
      </c>
      <c r="G52" s="83"/>
      <c r="H52" s="98"/>
      <c r="I52" s="75" t="s">
        <v>237</v>
      </c>
      <c r="J52" s="47">
        <v>6</v>
      </c>
      <c r="K52" s="47" t="s">
        <v>302</v>
      </c>
      <c r="L52" s="47" t="s">
        <v>562</v>
      </c>
      <c r="M52" s="47">
        <v>11</v>
      </c>
      <c r="N52" s="47" t="s">
        <v>253</v>
      </c>
      <c r="O52" s="47" t="s">
        <v>305</v>
      </c>
      <c r="P52" s="47" t="s">
        <v>304</v>
      </c>
      <c r="Q52" s="47"/>
      <c r="R52" s="47">
        <v>16</v>
      </c>
      <c r="S52" s="47"/>
      <c r="T52" s="72"/>
    </row>
    <row r="53" spans="1:20" s="5" customFormat="1">
      <c r="A53" s="82">
        <v>45</v>
      </c>
      <c r="B53" s="83" t="s">
        <v>12</v>
      </c>
      <c r="C53" s="84" t="s">
        <v>125</v>
      </c>
      <c r="D53" s="84" t="s">
        <v>135</v>
      </c>
      <c r="E53" s="84" t="s">
        <v>137</v>
      </c>
      <c r="F53" s="85" t="s">
        <v>12</v>
      </c>
      <c r="G53" s="83"/>
      <c r="H53" s="98"/>
      <c r="I53" s="75" t="s">
        <v>137</v>
      </c>
      <c r="J53" s="47">
        <v>6</v>
      </c>
      <c r="K53" s="47" t="s">
        <v>302</v>
      </c>
      <c r="L53" s="47">
        <v>9</v>
      </c>
      <c r="M53" s="47">
        <v>13</v>
      </c>
      <c r="N53" s="47" t="s">
        <v>253</v>
      </c>
      <c r="O53" s="47" t="s">
        <v>304</v>
      </c>
      <c r="P53" s="47" t="s">
        <v>304</v>
      </c>
      <c r="Q53" s="47"/>
      <c r="R53" s="47">
        <v>16</v>
      </c>
      <c r="S53" s="47"/>
      <c r="T53" s="72"/>
    </row>
    <row r="54" spans="1:20">
      <c r="A54" s="82">
        <v>46</v>
      </c>
      <c r="B54" s="83"/>
      <c r="C54" s="84" t="s">
        <v>44</v>
      </c>
      <c r="D54" s="84" t="s">
        <v>81</v>
      </c>
      <c r="E54" s="84" t="s">
        <v>168</v>
      </c>
      <c r="F54" s="85"/>
      <c r="G54" s="85" t="s">
        <v>10</v>
      </c>
      <c r="H54" s="98" t="s">
        <v>264</v>
      </c>
      <c r="I54" s="75" t="s">
        <v>1006</v>
      </c>
      <c r="J54" s="47">
        <v>1</v>
      </c>
      <c r="K54" s="47" t="s">
        <v>302</v>
      </c>
      <c r="L54" s="47">
        <v>9</v>
      </c>
      <c r="M54" s="47">
        <v>13</v>
      </c>
      <c r="N54" s="47" t="s">
        <v>839</v>
      </c>
      <c r="O54" s="47" t="s">
        <v>304</v>
      </c>
      <c r="P54" s="47" t="s">
        <v>304</v>
      </c>
      <c r="Q54" s="47"/>
      <c r="R54" s="47">
        <v>18</v>
      </c>
      <c r="S54" s="47"/>
      <c r="T54" s="72"/>
    </row>
    <row r="55" spans="1:20">
      <c r="A55" s="82">
        <v>47</v>
      </c>
      <c r="B55" s="83"/>
      <c r="C55" s="84" t="s">
        <v>125</v>
      </c>
      <c r="D55" s="84" t="s">
        <v>48</v>
      </c>
      <c r="E55" s="84" t="s">
        <v>168</v>
      </c>
      <c r="F55" s="106"/>
      <c r="G55" s="85" t="s">
        <v>12</v>
      </c>
      <c r="H55" s="98" t="s">
        <v>264</v>
      </c>
      <c r="I55" s="75" t="s">
        <v>1006</v>
      </c>
      <c r="J55" s="47">
        <v>1</v>
      </c>
      <c r="K55" s="47" t="s">
        <v>302</v>
      </c>
      <c r="L55" s="47">
        <v>9</v>
      </c>
      <c r="M55" s="47">
        <v>13</v>
      </c>
      <c r="N55" s="47" t="s">
        <v>839</v>
      </c>
      <c r="O55" s="47" t="s">
        <v>304</v>
      </c>
      <c r="P55" s="47" t="s">
        <v>304</v>
      </c>
      <c r="Q55" s="47"/>
      <c r="R55" s="47">
        <v>18</v>
      </c>
      <c r="S55" s="47"/>
      <c r="T55" s="72"/>
    </row>
    <row r="56" spans="1:20">
      <c r="A56" s="82">
        <v>48</v>
      </c>
      <c r="B56" s="83"/>
      <c r="C56" s="84" t="s">
        <v>11</v>
      </c>
      <c r="D56" s="84"/>
      <c r="E56" s="84" t="s">
        <v>238</v>
      </c>
      <c r="F56" s="88"/>
      <c r="G56" s="85" t="s">
        <v>12</v>
      </c>
      <c r="H56" s="98" t="s">
        <v>264</v>
      </c>
      <c r="I56" s="75" t="s">
        <v>987</v>
      </c>
      <c r="J56" s="47">
        <v>2</v>
      </c>
      <c r="K56" s="47"/>
      <c r="L56" s="47" t="s">
        <v>303</v>
      </c>
      <c r="M56" s="47"/>
      <c r="N56" s="47" t="s">
        <v>253</v>
      </c>
      <c r="O56" s="47" t="s">
        <v>304</v>
      </c>
      <c r="P56" s="47" t="s">
        <v>304</v>
      </c>
      <c r="Q56" s="47"/>
      <c r="R56" s="47">
        <v>16</v>
      </c>
      <c r="S56" s="47"/>
      <c r="T56" s="72"/>
    </row>
    <row r="57" spans="1:20">
      <c r="A57" s="82">
        <v>49</v>
      </c>
      <c r="B57" s="83"/>
      <c r="C57" s="84" t="s">
        <v>11</v>
      </c>
      <c r="D57" s="84"/>
      <c r="E57" s="84" t="s">
        <v>239</v>
      </c>
      <c r="F57" s="88"/>
      <c r="G57" s="85" t="s">
        <v>12</v>
      </c>
      <c r="H57" s="98" t="s">
        <v>264</v>
      </c>
      <c r="I57" s="75"/>
      <c r="J57" s="47">
        <v>13</v>
      </c>
      <c r="K57" s="47"/>
      <c r="L57" s="47">
        <v>9</v>
      </c>
      <c r="M57" s="47"/>
      <c r="N57" s="47" t="s">
        <v>253</v>
      </c>
      <c r="O57" s="47" t="s">
        <v>304</v>
      </c>
      <c r="P57" s="47" t="s">
        <v>304</v>
      </c>
      <c r="Q57" s="47"/>
      <c r="R57" s="47">
        <v>18</v>
      </c>
      <c r="S57" s="47"/>
      <c r="T57" s="72"/>
    </row>
    <row r="58" spans="1:20" s="27" customFormat="1" ht="15.6" thickBot="1">
      <c r="A58" s="90">
        <v>50</v>
      </c>
      <c r="B58" s="91"/>
      <c r="C58" s="92" t="s">
        <v>11</v>
      </c>
      <c r="D58" s="92"/>
      <c r="E58" s="92" t="s">
        <v>4</v>
      </c>
      <c r="F58" s="93" t="s">
        <v>12</v>
      </c>
      <c r="G58" s="93"/>
      <c r="H58" s="99"/>
      <c r="I58" s="76"/>
      <c r="J58" s="73"/>
      <c r="K58" s="73"/>
      <c r="L58" s="73"/>
      <c r="M58" s="73"/>
      <c r="N58" s="73" t="s">
        <v>253</v>
      </c>
      <c r="O58" s="73"/>
      <c r="P58" s="73"/>
      <c r="Q58" s="73"/>
      <c r="R58" s="73"/>
      <c r="S58" s="73"/>
      <c r="T58" s="74"/>
    </row>
    <row r="59" spans="1:20" s="5" customFormat="1">
      <c r="A59" s="52"/>
      <c r="B59" s="52"/>
      <c r="C59" s="41"/>
      <c r="D59" s="41"/>
      <c r="E59" s="41"/>
      <c r="F59" s="52"/>
      <c r="G59" s="52"/>
      <c r="H59" s="41"/>
      <c r="I59" s="48" t="s">
        <v>1128</v>
      </c>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52"/>
      <c r="J72" s="52"/>
      <c r="K72" s="52"/>
      <c r="L72" s="52"/>
      <c r="M72" s="52"/>
      <c r="N72" s="52"/>
      <c r="O72" s="52"/>
      <c r="P72" s="52"/>
      <c r="Q72" s="52"/>
      <c r="R72" s="52"/>
      <c r="S72" s="52"/>
      <c r="T72" s="52"/>
    </row>
    <row r="73" spans="1:20" s="5" customFormat="1">
      <c r="A73" s="52"/>
      <c r="B73" s="52"/>
      <c r="C73" s="41"/>
      <c r="D73" s="41"/>
      <c r="E73" s="41"/>
      <c r="F73" s="52"/>
      <c r="G73" s="52"/>
      <c r="H73" s="41"/>
      <c r="I73" s="52"/>
      <c r="J73" s="52"/>
      <c r="K73" s="52"/>
      <c r="L73" s="52"/>
      <c r="M73" s="52"/>
      <c r="N73" s="52"/>
      <c r="O73" s="52"/>
      <c r="P73" s="52"/>
      <c r="Q73" s="52"/>
      <c r="R73" s="52"/>
      <c r="S73" s="52"/>
      <c r="T73" s="5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s="5" customFormat="1">
      <c r="A76" s="52"/>
      <c r="B76" s="52"/>
      <c r="C76" s="41"/>
      <c r="D76" s="41"/>
      <c r="E76" s="41"/>
      <c r="F76" s="52"/>
      <c r="G76" s="52"/>
      <c r="H76" s="41"/>
      <c r="I76" s="52"/>
      <c r="J76" s="52"/>
      <c r="K76" s="52"/>
      <c r="L76" s="52"/>
      <c r="M76" s="52"/>
      <c r="N76" s="52"/>
      <c r="O76" s="52"/>
      <c r="P76" s="52"/>
      <c r="Q76" s="52"/>
      <c r="R76" s="52"/>
      <c r="S76" s="52"/>
      <c r="T76" s="52"/>
    </row>
    <row r="77" spans="1:20" s="5" customFormat="1">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52"/>
      <c r="G80" s="52"/>
      <c r="H80" s="41"/>
      <c r="I80" s="52"/>
      <c r="J80" s="52"/>
      <c r="K80" s="52"/>
      <c r="L80" s="52"/>
      <c r="M80" s="52"/>
      <c r="N80" s="52"/>
      <c r="O80" s="52"/>
      <c r="P80" s="52"/>
      <c r="Q80" s="52"/>
      <c r="R80" s="52"/>
      <c r="S80" s="52"/>
      <c r="T80" s="52"/>
    </row>
    <row r="81" spans="1:20" s="5" customFormat="1">
      <c r="A81" s="52"/>
      <c r="B81" s="52"/>
      <c r="C81" s="41"/>
      <c r="D81" s="41"/>
      <c r="E81" s="41"/>
      <c r="F81" s="52"/>
      <c r="G81" s="52"/>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52"/>
      <c r="J89" s="52"/>
      <c r="K89" s="52"/>
      <c r="L89" s="52"/>
      <c r="M89" s="52"/>
      <c r="N89" s="52"/>
      <c r="O89" s="52"/>
      <c r="P89" s="52"/>
      <c r="Q89" s="52"/>
      <c r="R89" s="52"/>
      <c r="S89" s="52"/>
      <c r="T89" s="52"/>
    </row>
    <row r="90" spans="1:20" s="5" customFormat="1">
      <c r="A90" s="52"/>
      <c r="B90" s="52"/>
      <c r="C90" s="41"/>
      <c r="D90" s="41"/>
      <c r="E90" s="41"/>
      <c r="F90" s="52"/>
      <c r="G90" s="52"/>
      <c r="H90" s="41"/>
      <c r="I90" s="52"/>
      <c r="J90" s="52"/>
      <c r="K90" s="52"/>
      <c r="L90" s="52"/>
      <c r="M90" s="52"/>
      <c r="N90" s="52"/>
      <c r="O90" s="52"/>
      <c r="P90" s="52"/>
      <c r="Q90" s="52"/>
      <c r="R90" s="52"/>
      <c r="S90" s="52"/>
      <c r="T90" s="52"/>
    </row>
    <row r="91" spans="1:20" s="5" customFormat="1">
      <c r="A91" s="52"/>
      <c r="B91" s="52"/>
      <c r="C91" s="41"/>
      <c r="D91" s="41"/>
      <c r="E91" s="41"/>
      <c r="F91" s="52"/>
      <c r="G91" s="52"/>
      <c r="H91" s="41"/>
      <c r="I91" s="52"/>
      <c r="J91" s="52"/>
      <c r="K91" s="52"/>
      <c r="L91" s="52"/>
      <c r="M91" s="52"/>
      <c r="N91" s="52"/>
      <c r="O91" s="52"/>
      <c r="P91" s="52"/>
      <c r="Q91" s="52"/>
      <c r="R91" s="52"/>
      <c r="S91" s="52"/>
      <c r="T91" s="52"/>
    </row>
    <row r="92" spans="1:20" s="5" customFormat="1">
      <c r="A92" s="52"/>
      <c r="B92" s="52"/>
      <c r="C92" s="41"/>
      <c r="D92" s="41"/>
      <c r="E92" s="41"/>
      <c r="F92" s="52"/>
      <c r="G92" s="52"/>
      <c r="H92" s="41"/>
      <c r="I92" s="52"/>
      <c r="J92" s="52"/>
      <c r="K92" s="52"/>
      <c r="L92" s="52"/>
      <c r="M92" s="52"/>
      <c r="N92" s="52"/>
      <c r="O92" s="52"/>
      <c r="P92" s="52"/>
      <c r="Q92" s="52"/>
      <c r="R92" s="52"/>
      <c r="S92" s="52"/>
      <c r="T92" s="52"/>
    </row>
    <row r="93" spans="1:20" s="5" customFormat="1">
      <c r="A93" s="52"/>
      <c r="B93" s="52"/>
      <c r="C93" s="41"/>
      <c r="D93" s="41"/>
      <c r="E93" s="41"/>
      <c r="F93" s="52"/>
      <c r="G93" s="52"/>
      <c r="H93" s="41"/>
      <c r="I93" s="52"/>
      <c r="J93" s="52"/>
      <c r="K93" s="52"/>
      <c r="L93" s="52"/>
      <c r="M93" s="52"/>
      <c r="N93" s="52"/>
      <c r="O93" s="52"/>
      <c r="P93" s="52"/>
      <c r="Q93" s="52"/>
      <c r="R93" s="52"/>
      <c r="S93" s="52"/>
      <c r="T93" s="52"/>
    </row>
    <row r="94" spans="1:20" s="5" customFormat="1">
      <c r="A94" s="52"/>
      <c r="B94" s="52"/>
      <c r="C94" s="41"/>
      <c r="D94" s="41"/>
      <c r="E94" s="41"/>
      <c r="F94" s="52"/>
      <c r="G94" s="52"/>
      <c r="H94" s="41"/>
      <c r="I94" s="52"/>
      <c r="J94" s="52"/>
      <c r="K94" s="52"/>
      <c r="L94" s="52"/>
      <c r="M94" s="52"/>
      <c r="N94" s="52"/>
      <c r="O94" s="52"/>
      <c r="P94" s="52"/>
      <c r="Q94" s="52"/>
      <c r="R94" s="52"/>
      <c r="S94" s="52"/>
      <c r="T94" s="52"/>
    </row>
    <row r="95" spans="1:20" s="5" customFormat="1">
      <c r="A95" s="52"/>
      <c r="B95" s="52"/>
      <c r="C95" s="41"/>
      <c r="D95" s="41"/>
      <c r="E95" s="41"/>
      <c r="F95" s="52"/>
      <c r="G95" s="52"/>
      <c r="H95" s="41"/>
      <c r="I95" s="52"/>
      <c r="J95" s="52"/>
      <c r="K95" s="52"/>
      <c r="L95" s="52"/>
      <c r="M95" s="52"/>
      <c r="N95" s="52"/>
      <c r="O95" s="52"/>
      <c r="P95" s="52"/>
      <c r="Q95" s="52"/>
      <c r="R95" s="52"/>
      <c r="S95" s="52"/>
      <c r="T95" s="52"/>
    </row>
    <row r="96" spans="1:20" s="5" customFormat="1">
      <c r="A96" s="52"/>
      <c r="B96" s="52"/>
      <c r="C96" s="41"/>
      <c r="D96" s="41"/>
      <c r="E96" s="41"/>
      <c r="F96" s="52"/>
      <c r="G96" s="52"/>
      <c r="H96" s="41"/>
      <c r="I96" s="52"/>
      <c r="J96" s="52"/>
      <c r="K96" s="52"/>
      <c r="L96" s="52"/>
      <c r="M96" s="52"/>
      <c r="N96" s="52"/>
      <c r="O96" s="52"/>
      <c r="P96" s="52"/>
      <c r="Q96" s="52"/>
      <c r="R96" s="52"/>
      <c r="S96" s="52"/>
      <c r="T96" s="52"/>
    </row>
    <row r="97" spans="1:20" s="5" customFormat="1">
      <c r="A97" s="52"/>
      <c r="B97" s="52"/>
      <c r="C97" s="41"/>
      <c r="D97" s="41"/>
      <c r="E97" s="41"/>
      <c r="F97" s="52"/>
      <c r="G97" s="52"/>
      <c r="H97" s="41"/>
      <c r="I97" s="52"/>
      <c r="J97" s="52"/>
      <c r="K97" s="52"/>
      <c r="L97" s="52"/>
      <c r="M97" s="52"/>
      <c r="N97" s="52"/>
      <c r="O97" s="52"/>
      <c r="P97" s="52"/>
      <c r="Q97" s="52"/>
      <c r="R97" s="52"/>
      <c r="S97" s="52"/>
      <c r="T97" s="52"/>
    </row>
    <row r="98" spans="1:20" s="5" customFormat="1">
      <c r="A98" s="52"/>
      <c r="B98" s="52"/>
      <c r="C98" s="41"/>
      <c r="D98" s="41"/>
      <c r="E98" s="41"/>
      <c r="F98" s="52"/>
      <c r="G98" s="52"/>
      <c r="H98" s="41"/>
      <c r="I98" s="52"/>
      <c r="J98" s="52"/>
      <c r="K98" s="52"/>
      <c r="L98" s="52"/>
      <c r="M98" s="52"/>
      <c r="N98" s="52"/>
      <c r="O98" s="52"/>
      <c r="P98" s="52"/>
      <c r="Q98" s="52"/>
      <c r="R98" s="52"/>
      <c r="S98" s="52"/>
      <c r="T98" s="52"/>
    </row>
    <row r="99" spans="1:20" s="5" customFormat="1">
      <c r="A99" s="52"/>
      <c r="B99" s="52"/>
      <c r="C99" s="41"/>
      <c r="D99" s="41"/>
      <c r="E99" s="41"/>
      <c r="F99" s="52"/>
      <c r="G99" s="52"/>
      <c r="H99" s="41"/>
      <c r="I99" s="52"/>
      <c r="J99" s="52"/>
      <c r="K99" s="52"/>
      <c r="L99" s="52"/>
      <c r="M99" s="52"/>
      <c r="N99" s="52"/>
      <c r="O99" s="52"/>
      <c r="P99" s="52"/>
      <c r="Q99" s="52"/>
      <c r="R99" s="52"/>
      <c r="S99" s="52"/>
      <c r="T99" s="52"/>
    </row>
    <row r="100" spans="1:20" s="5" customFormat="1">
      <c r="A100" s="52"/>
      <c r="B100" s="52"/>
      <c r="C100" s="41"/>
      <c r="D100" s="41"/>
      <c r="E100" s="41"/>
      <c r="F100" s="52"/>
      <c r="G100" s="52"/>
      <c r="H100" s="41"/>
      <c r="I100" s="52"/>
      <c r="J100" s="52"/>
      <c r="K100" s="52"/>
      <c r="L100" s="52"/>
      <c r="M100" s="52"/>
      <c r="N100" s="52"/>
      <c r="O100" s="52"/>
      <c r="P100" s="52"/>
      <c r="Q100" s="52"/>
      <c r="R100" s="52"/>
      <c r="S100" s="52"/>
      <c r="T100" s="52"/>
    </row>
    <row r="101" spans="1:20" s="5" customFormat="1">
      <c r="A101" s="52"/>
      <c r="B101" s="52"/>
      <c r="C101" s="41"/>
      <c r="D101" s="41"/>
      <c r="E101" s="41"/>
      <c r="F101" s="52"/>
      <c r="G101" s="52"/>
      <c r="H101" s="41"/>
      <c r="I101" s="52"/>
      <c r="J101" s="52"/>
      <c r="K101" s="52"/>
      <c r="L101" s="52"/>
      <c r="M101" s="52"/>
      <c r="N101" s="52"/>
      <c r="O101" s="52"/>
      <c r="P101" s="52"/>
      <c r="Q101" s="52"/>
      <c r="R101" s="52"/>
      <c r="S101" s="52"/>
      <c r="T101" s="52"/>
    </row>
    <row r="102" spans="1:20" s="5" customFormat="1">
      <c r="A102" s="52"/>
      <c r="B102" s="52"/>
      <c r="C102" s="41"/>
      <c r="D102" s="41"/>
      <c r="E102" s="41"/>
      <c r="F102" s="52"/>
      <c r="G102" s="52"/>
      <c r="H102" s="41"/>
      <c r="I102" s="52"/>
      <c r="J102" s="52"/>
      <c r="K102" s="52"/>
      <c r="L102" s="52"/>
      <c r="M102" s="52"/>
      <c r="N102" s="52"/>
      <c r="O102" s="52"/>
      <c r="P102" s="52"/>
      <c r="Q102" s="52"/>
      <c r="R102" s="52"/>
      <c r="S102" s="52"/>
      <c r="T102" s="52"/>
    </row>
    <row r="103" spans="1:20" s="5" customFormat="1">
      <c r="A103" s="52"/>
      <c r="B103" s="52"/>
      <c r="C103" s="41"/>
      <c r="D103" s="41"/>
      <c r="E103" s="41"/>
      <c r="F103" s="52"/>
      <c r="G103" s="52"/>
      <c r="H103" s="41"/>
      <c r="I103" s="52"/>
      <c r="J103" s="52"/>
      <c r="K103" s="52"/>
      <c r="L103" s="52"/>
      <c r="M103" s="52"/>
      <c r="N103" s="52"/>
      <c r="O103" s="52"/>
      <c r="P103" s="52"/>
      <c r="Q103" s="52"/>
      <c r="R103" s="52"/>
      <c r="S103" s="52"/>
      <c r="T103" s="52"/>
    </row>
    <row r="104" spans="1:20" s="5" customFormat="1">
      <c r="A104" s="52"/>
      <c r="B104" s="52"/>
      <c r="C104" s="41"/>
      <c r="D104" s="41"/>
      <c r="E104" s="41"/>
      <c r="F104" s="52"/>
      <c r="G104" s="52"/>
      <c r="H104" s="41"/>
      <c r="I104" s="52"/>
      <c r="J104" s="52"/>
      <c r="K104" s="52"/>
      <c r="L104" s="52"/>
      <c r="M104" s="52"/>
      <c r="N104" s="52"/>
      <c r="O104" s="52"/>
      <c r="P104" s="52"/>
      <c r="Q104" s="52"/>
      <c r="R104" s="52"/>
      <c r="S104" s="52"/>
      <c r="T104" s="52"/>
    </row>
    <row r="105" spans="1:20" s="5" customFormat="1">
      <c r="A105" s="52"/>
      <c r="B105" s="52"/>
      <c r="C105" s="41"/>
      <c r="D105" s="41"/>
      <c r="E105" s="41"/>
      <c r="F105" s="52"/>
      <c r="G105" s="52"/>
      <c r="H105" s="41"/>
      <c r="I105" s="52"/>
      <c r="J105" s="52"/>
      <c r="K105" s="52"/>
      <c r="L105" s="52"/>
      <c r="M105" s="52"/>
      <c r="N105" s="52"/>
      <c r="O105" s="52"/>
      <c r="P105" s="52"/>
      <c r="Q105" s="52"/>
      <c r="R105" s="52"/>
      <c r="S105" s="52"/>
      <c r="T105" s="52"/>
    </row>
    <row r="106" spans="1:20" s="5" customFormat="1">
      <c r="A106" s="52"/>
      <c r="B106" s="52"/>
      <c r="C106" s="41"/>
      <c r="D106" s="41"/>
      <c r="E106" s="41"/>
      <c r="F106" s="52"/>
      <c r="G106" s="52"/>
      <c r="H106" s="41"/>
      <c r="I106" s="52"/>
      <c r="J106" s="52"/>
      <c r="K106" s="52"/>
      <c r="L106" s="52"/>
      <c r="M106" s="52"/>
      <c r="N106" s="52"/>
      <c r="O106" s="52"/>
      <c r="P106" s="52"/>
      <c r="Q106" s="52"/>
      <c r="R106" s="52"/>
      <c r="S106" s="52"/>
      <c r="T106" s="52"/>
    </row>
    <row r="107" spans="1:20" s="5" customFormat="1">
      <c r="A107" s="52"/>
      <c r="B107" s="52"/>
      <c r="C107" s="41"/>
      <c r="D107" s="41"/>
      <c r="E107" s="41"/>
      <c r="F107" s="52"/>
      <c r="G107" s="52"/>
      <c r="H107" s="41"/>
      <c r="I107" s="52"/>
      <c r="J107" s="52"/>
      <c r="K107" s="52"/>
      <c r="L107" s="52"/>
      <c r="M107" s="52"/>
      <c r="N107" s="52"/>
      <c r="O107" s="52"/>
      <c r="P107" s="52"/>
      <c r="Q107" s="52"/>
      <c r="R107" s="52"/>
      <c r="S107" s="52"/>
      <c r="T107" s="52"/>
    </row>
    <row r="108" spans="1:20" s="5" customFormat="1">
      <c r="A108" s="52"/>
      <c r="B108" s="52"/>
      <c r="C108" s="41"/>
      <c r="D108" s="41"/>
      <c r="E108" s="41"/>
      <c r="F108" s="52"/>
      <c r="G108" s="52"/>
      <c r="H108" s="41"/>
      <c r="I108" s="52"/>
      <c r="J108" s="52"/>
      <c r="K108" s="52"/>
      <c r="L108" s="52"/>
      <c r="M108" s="52"/>
      <c r="N108" s="52"/>
      <c r="O108" s="52"/>
      <c r="P108" s="52"/>
      <c r="Q108" s="52"/>
      <c r="R108" s="52"/>
      <c r="S108" s="52"/>
      <c r="T108" s="52"/>
    </row>
    <row r="109" spans="1:20" s="5" customFormat="1">
      <c r="A109" s="52"/>
      <c r="B109" s="52"/>
      <c r="C109" s="41"/>
      <c r="D109" s="41"/>
      <c r="E109" s="41"/>
      <c r="F109" s="52"/>
      <c r="G109" s="52"/>
      <c r="H109" s="41"/>
      <c r="I109" s="52"/>
      <c r="J109" s="52"/>
      <c r="K109" s="52"/>
      <c r="L109" s="52"/>
      <c r="M109" s="52"/>
      <c r="N109" s="52"/>
      <c r="O109" s="52"/>
      <c r="P109" s="52"/>
      <c r="Q109" s="52"/>
      <c r="R109" s="52"/>
      <c r="S109" s="52"/>
      <c r="T109" s="52"/>
    </row>
    <row r="110" spans="1:20" s="5" customFormat="1">
      <c r="A110" s="52"/>
      <c r="B110" s="52"/>
      <c r="C110" s="41"/>
      <c r="D110" s="41"/>
      <c r="E110" s="41"/>
      <c r="F110" s="52"/>
      <c r="G110" s="52"/>
      <c r="H110" s="41"/>
      <c r="I110" s="52"/>
      <c r="J110" s="52"/>
      <c r="K110" s="52"/>
      <c r="L110" s="52"/>
      <c r="M110" s="52"/>
      <c r="N110" s="52"/>
      <c r="O110" s="52"/>
      <c r="P110" s="52"/>
      <c r="Q110" s="52"/>
      <c r="R110" s="52"/>
      <c r="S110" s="52"/>
      <c r="T110" s="52"/>
    </row>
    <row r="111" spans="1:20" s="5" customFormat="1">
      <c r="A111" s="52"/>
      <c r="B111" s="52"/>
      <c r="C111" s="41"/>
      <c r="D111" s="41"/>
      <c r="E111" s="41"/>
      <c r="F111" s="52"/>
      <c r="G111" s="52"/>
      <c r="H111" s="41"/>
      <c r="I111" s="52"/>
      <c r="J111" s="52"/>
      <c r="K111" s="52"/>
      <c r="L111" s="52"/>
      <c r="M111" s="52"/>
      <c r="N111" s="52"/>
      <c r="O111" s="52"/>
      <c r="P111" s="52"/>
      <c r="Q111" s="52"/>
      <c r="R111" s="52"/>
      <c r="S111" s="52"/>
      <c r="T111" s="52"/>
    </row>
    <row r="112" spans="1:20" s="5" customFormat="1">
      <c r="A112" s="52"/>
      <c r="B112" s="52"/>
      <c r="C112" s="41"/>
      <c r="D112" s="41"/>
      <c r="E112" s="41"/>
      <c r="F112" s="52"/>
      <c r="G112" s="52"/>
      <c r="H112" s="41"/>
      <c r="I112" s="52"/>
      <c r="J112" s="52"/>
      <c r="K112" s="52"/>
      <c r="L112" s="52"/>
      <c r="M112" s="52"/>
      <c r="N112" s="52"/>
      <c r="O112" s="52"/>
      <c r="P112" s="52"/>
      <c r="Q112" s="52"/>
      <c r="R112" s="52"/>
      <c r="S112" s="52"/>
      <c r="T112" s="52"/>
    </row>
    <row r="113" spans="1:20" s="5" customFormat="1">
      <c r="A113" s="52"/>
      <c r="B113" s="52"/>
      <c r="C113" s="41"/>
      <c r="D113" s="41"/>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52"/>
      <c r="G114" s="52"/>
      <c r="H114" s="41"/>
      <c r="I114" s="52"/>
      <c r="J114" s="52"/>
      <c r="K114" s="52"/>
      <c r="L114" s="52"/>
      <c r="M114" s="52"/>
      <c r="N114" s="52"/>
      <c r="O114" s="52"/>
      <c r="P114" s="52"/>
      <c r="Q114" s="52"/>
      <c r="R114" s="52"/>
      <c r="S114" s="52"/>
      <c r="T114" s="52"/>
    </row>
    <row r="115" spans="1:20" s="5" customFormat="1">
      <c r="A115" s="52"/>
      <c r="B115" s="52"/>
      <c r="C115" s="41"/>
      <c r="D115" s="41"/>
      <c r="E115" s="41"/>
      <c r="F115" s="52"/>
      <c r="G115" s="52"/>
      <c r="H115" s="41"/>
      <c r="I115" s="52"/>
      <c r="J115" s="52"/>
      <c r="K115" s="52"/>
      <c r="L115" s="52"/>
      <c r="M115" s="52"/>
      <c r="N115" s="52"/>
      <c r="O115" s="52"/>
      <c r="P115" s="52"/>
      <c r="Q115" s="52"/>
      <c r="R115" s="52"/>
      <c r="S115" s="52"/>
      <c r="T115" s="52"/>
    </row>
    <row r="116" spans="1:20" s="5" customFormat="1">
      <c r="A116" s="52"/>
      <c r="B116" s="52"/>
      <c r="C116" s="41"/>
      <c r="D116" s="41"/>
      <c r="E116" s="41"/>
      <c r="F116" s="52"/>
      <c r="G116" s="52"/>
      <c r="H116" s="41"/>
      <c r="I116" s="52"/>
      <c r="J116" s="52"/>
      <c r="K116" s="52"/>
      <c r="L116" s="52"/>
      <c r="M116" s="52"/>
      <c r="N116" s="52"/>
      <c r="O116" s="52"/>
      <c r="P116" s="52"/>
      <c r="Q116" s="52"/>
      <c r="R116" s="52"/>
      <c r="S116" s="52"/>
      <c r="T116" s="52"/>
    </row>
    <row r="117" spans="1:20" s="5" customFormat="1">
      <c r="A117" s="52"/>
      <c r="B117" s="52"/>
      <c r="C117" s="41"/>
      <c r="D117" s="41"/>
      <c r="E117" s="41"/>
      <c r="F117" s="52"/>
      <c r="G117" s="52"/>
      <c r="H117" s="41"/>
      <c r="I117" s="52"/>
      <c r="J117" s="52"/>
      <c r="K117" s="52"/>
      <c r="L117" s="52"/>
      <c r="M117" s="52"/>
      <c r="N117" s="52"/>
      <c r="O117" s="52"/>
      <c r="P117" s="52"/>
      <c r="Q117" s="52"/>
      <c r="R117" s="52"/>
      <c r="S117" s="52"/>
      <c r="T117" s="52"/>
    </row>
    <row r="118" spans="1:20" s="5" customFormat="1">
      <c r="A118" s="52"/>
      <c r="B118" s="52"/>
      <c r="C118" s="41"/>
      <c r="D118" s="41"/>
      <c r="E118" s="41"/>
      <c r="F118" s="52"/>
      <c r="G118" s="52"/>
      <c r="H118" s="41"/>
      <c r="I118" s="52"/>
      <c r="J118" s="52"/>
      <c r="K118" s="52"/>
      <c r="L118" s="52"/>
      <c r="M118" s="52"/>
      <c r="N118" s="52"/>
      <c r="O118" s="52"/>
      <c r="P118" s="52"/>
      <c r="Q118" s="52"/>
      <c r="R118" s="52"/>
      <c r="S118" s="52"/>
      <c r="T118" s="52"/>
    </row>
    <row r="119" spans="1:20" s="5" customFormat="1">
      <c r="A119" s="52"/>
      <c r="B119" s="52"/>
      <c r="C119" s="41"/>
      <c r="D119" s="41"/>
      <c r="E119" s="41"/>
      <c r="F119" s="52"/>
      <c r="G119" s="52"/>
      <c r="H119" s="41"/>
      <c r="I119" s="52"/>
      <c r="J119" s="52"/>
      <c r="K119" s="52"/>
      <c r="L119" s="52"/>
      <c r="M119" s="52"/>
      <c r="N119" s="52"/>
      <c r="O119" s="52"/>
      <c r="P119" s="52"/>
      <c r="Q119" s="52"/>
      <c r="R119" s="52"/>
      <c r="S119" s="52"/>
      <c r="T119" s="52"/>
    </row>
    <row r="120" spans="1:20" s="5" customFormat="1">
      <c r="A120" s="52"/>
      <c r="B120" s="52"/>
      <c r="C120" s="41"/>
      <c r="D120" s="41"/>
      <c r="E120" s="41"/>
      <c r="F120" s="52"/>
      <c r="G120" s="52"/>
      <c r="H120" s="41"/>
      <c r="I120" s="52"/>
      <c r="J120" s="52"/>
      <c r="K120" s="52"/>
      <c r="L120" s="52"/>
      <c r="M120" s="52"/>
      <c r="N120" s="52"/>
      <c r="O120" s="52"/>
      <c r="P120" s="52"/>
      <c r="Q120" s="52"/>
      <c r="R120" s="52"/>
      <c r="S120" s="52"/>
      <c r="T120" s="52"/>
    </row>
    <row r="121" spans="1:20" s="5" customFormat="1">
      <c r="A121" s="52"/>
      <c r="B121" s="52"/>
      <c r="C121" s="41"/>
      <c r="D121" s="41"/>
      <c r="E121" s="41"/>
      <c r="F121" s="52"/>
      <c r="G121" s="52"/>
      <c r="H121" s="41"/>
      <c r="I121" s="52"/>
      <c r="J121" s="52"/>
      <c r="K121" s="52"/>
      <c r="L121" s="52"/>
      <c r="M121" s="52"/>
      <c r="N121" s="52"/>
      <c r="O121" s="52"/>
      <c r="P121" s="52"/>
      <c r="Q121" s="52"/>
      <c r="R121" s="52"/>
      <c r="S121" s="52"/>
      <c r="T121" s="52"/>
    </row>
    <row r="122" spans="1:20" s="5" customFormat="1">
      <c r="A122" s="52"/>
      <c r="B122" s="52"/>
      <c r="C122" s="41"/>
      <c r="D122" s="41"/>
      <c r="E122" s="41"/>
      <c r="F122" s="52"/>
      <c r="G122" s="52"/>
      <c r="H122" s="41"/>
      <c r="I122" s="52"/>
      <c r="J122" s="52"/>
      <c r="K122" s="52"/>
      <c r="L122" s="52"/>
      <c r="M122" s="52"/>
      <c r="N122" s="52"/>
      <c r="O122" s="52"/>
      <c r="P122" s="52"/>
      <c r="Q122" s="52"/>
      <c r="R122" s="52"/>
      <c r="S122" s="52"/>
      <c r="T122" s="52"/>
    </row>
    <row r="123" spans="1:20" s="5" customFormat="1">
      <c r="A123" s="52"/>
      <c r="B123" s="52"/>
      <c r="C123" s="41"/>
      <c r="D123" s="41"/>
      <c r="E123" s="41"/>
      <c r="F123" s="52"/>
      <c r="G123" s="52"/>
      <c r="H123" s="41"/>
      <c r="I123" s="52"/>
      <c r="J123" s="52"/>
      <c r="K123" s="52"/>
      <c r="L123" s="52"/>
      <c r="M123" s="52"/>
      <c r="N123" s="52"/>
      <c r="O123" s="52"/>
      <c r="P123" s="52"/>
      <c r="Q123" s="52"/>
      <c r="R123" s="52"/>
      <c r="S123" s="52"/>
      <c r="T123" s="52"/>
    </row>
    <row r="124" spans="1:20" s="5" customFormat="1">
      <c r="A124" s="52"/>
      <c r="B124" s="52"/>
      <c r="C124" s="41"/>
      <c r="D124" s="41"/>
      <c r="E124" s="41"/>
      <c r="F124" s="52"/>
      <c r="G124" s="52"/>
      <c r="H124" s="41"/>
      <c r="I124" s="52"/>
      <c r="J124" s="52"/>
      <c r="K124" s="52"/>
      <c r="L124" s="52"/>
      <c r="M124" s="52"/>
      <c r="N124" s="52"/>
      <c r="O124" s="52"/>
      <c r="P124" s="52"/>
      <c r="Q124" s="52"/>
      <c r="R124" s="52"/>
      <c r="S124" s="52"/>
      <c r="T124" s="52"/>
    </row>
    <row r="125" spans="1:20" s="5" customFormat="1">
      <c r="A125" s="52"/>
      <c r="B125" s="52"/>
      <c r="C125" s="41"/>
      <c r="D125" s="41"/>
      <c r="E125" s="41"/>
      <c r="F125" s="52"/>
      <c r="G125" s="52"/>
      <c r="H125" s="41"/>
      <c r="I125" s="52"/>
      <c r="J125" s="52"/>
      <c r="K125" s="52"/>
      <c r="L125" s="52"/>
      <c r="M125" s="52"/>
      <c r="N125" s="52"/>
      <c r="O125" s="52"/>
      <c r="P125" s="52"/>
      <c r="Q125" s="52"/>
      <c r="R125" s="52"/>
      <c r="S125" s="52"/>
      <c r="T125" s="52"/>
    </row>
    <row r="126" spans="1:20" s="5" customFormat="1">
      <c r="A126" s="52"/>
      <c r="B126" s="52"/>
      <c r="C126" s="41"/>
      <c r="D126" s="41"/>
      <c r="E126" s="41"/>
      <c r="F126" s="52"/>
      <c r="G126" s="52"/>
      <c r="H126" s="41"/>
      <c r="I126" s="52"/>
      <c r="J126" s="52"/>
      <c r="K126" s="52"/>
      <c r="L126" s="52"/>
      <c r="M126" s="52"/>
      <c r="N126" s="52"/>
      <c r="O126" s="52"/>
      <c r="P126" s="52"/>
      <c r="Q126" s="52"/>
      <c r="R126" s="52"/>
      <c r="S126" s="52"/>
      <c r="T126" s="52"/>
    </row>
    <row r="127" spans="1:20" s="5" customFormat="1">
      <c r="A127" s="52"/>
      <c r="B127" s="52"/>
      <c r="C127" s="41"/>
      <c r="D127" s="41"/>
      <c r="E127" s="41"/>
      <c r="F127" s="52"/>
      <c r="G127" s="52"/>
      <c r="H127" s="41"/>
      <c r="I127" s="52"/>
      <c r="J127" s="52"/>
      <c r="K127" s="52"/>
      <c r="L127" s="52"/>
      <c r="M127" s="52"/>
      <c r="N127" s="52"/>
      <c r="O127" s="52"/>
      <c r="P127" s="52"/>
      <c r="Q127" s="52"/>
      <c r="R127" s="52"/>
      <c r="S127" s="52"/>
      <c r="T127" s="52"/>
    </row>
    <row r="128" spans="1:20" s="5" customFormat="1">
      <c r="A128" s="52"/>
      <c r="B128" s="52"/>
      <c r="C128" s="41"/>
      <c r="D128" s="41"/>
      <c r="E128" s="41"/>
      <c r="F128" s="52"/>
      <c r="G128" s="52"/>
      <c r="H128" s="41"/>
      <c r="I128" s="42"/>
      <c r="J128" s="42"/>
      <c r="K128" s="42"/>
      <c r="L128" s="42"/>
      <c r="M128" s="42"/>
      <c r="N128" s="42"/>
      <c r="O128" s="42"/>
      <c r="P128" s="42"/>
      <c r="Q128" s="42"/>
      <c r="R128" s="42"/>
      <c r="S128" s="42"/>
      <c r="T128" s="42"/>
    </row>
    <row r="129" spans="1:20" s="5" customFormat="1">
      <c r="A129" s="52"/>
      <c r="B129" s="52"/>
      <c r="C129" s="41"/>
      <c r="D129" s="41"/>
      <c r="E129" s="41"/>
      <c r="F129" s="52"/>
      <c r="G129" s="52"/>
      <c r="H129" s="41"/>
      <c r="I129" s="42"/>
      <c r="J129" s="42"/>
      <c r="K129" s="42"/>
      <c r="L129" s="42"/>
      <c r="M129" s="42"/>
      <c r="N129" s="42"/>
      <c r="O129" s="42"/>
      <c r="P129" s="42"/>
      <c r="Q129" s="42"/>
      <c r="R129" s="42"/>
      <c r="S129" s="42"/>
      <c r="T129" s="42"/>
    </row>
    <row r="130" spans="1:20" s="5" customFormat="1">
      <c r="A130" s="52"/>
      <c r="B130" s="52"/>
      <c r="C130" s="41"/>
      <c r="D130" s="41"/>
      <c r="E130" s="41"/>
      <c r="F130" s="52"/>
      <c r="G130" s="52"/>
      <c r="H130" s="41"/>
      <c r="I130" s="52"/>
      <c r="J130" s="52"/>
      <c r="K130" s="52"/>
      <c r="L130" s="52"/>
      <c r="M130" s="52"/>
      <c r="N130" s="52"/>
      <c r="O130" s="52"/>
      <c r="P130" s="52"/>
      <c r="Q130" s="52"/>
      <c r="R130" s="52"/>
      <c r="S130" s="52"/>
      <c r="T130" s="52"/>
    </row>
    <row r="131" spans="1:20" s="5" customFormat="1">
      <c r="A131" s="52"/>
      <c r="B131" s="52"/>
      <c r="C131" s="41"/>
      <c r="D131" s="41"/>
      <c r="E131" s="41"/>
      <c r="F131" s="52"/>
      <c r="G131" s="52"/>
      <c r="H131" s="41"/>
      <c r="I131" s="52"/>
      <c r="J131" s="52"/>
      <c r="K131" s="52"/>
      <c r="L131" s="52"/>
      <c r="M131" s="52"/>
      <c r="N131" s="52"/>
      <c r="O131" s="52"/>
      <c r="P131" s="52"/>
      <c r="Q131" s="52"/>
      <c r="R131" s="52"/>
      <c r="S131" s="52"/>
      <c r="T131" s="52"/>
    </row>
    <row r="132" spans="1:20" s="5" customFormat="1">
      <c r="A132" s="52"/>
      <c r="B132" s="52"/>
      <c r="C132" s="41"/>
      <c r="D132" s="41"/>
      <c r="E132" s="41"/>
      <c r="F132" s="52"/>
      <c r="G132" s="52"/>
      <c r="H132" s="41"/>
      <c r="I132" s="52"/>
      <c r="J132" s="52"/>
      <c r="K132" s="52"/>
      <c r="L132" s="52"/>
      <c r="M132" s="52"/>
      <c r="N132" s="52"/>
      <c r="O132" s="52"/>
      <c r="P132" s="52"/>
      <c r="Q132" s="52"/>
      <c r="R132" s="52"/>
      <c r="S132" s="52"/>
      <c r="T132" s="52"/>
    </row>
    <row r="133" spans="1:20">
      <c r="A133" s="52"/>
      <c r="B133" s="52"/>
      <c r="C133" s="41"/>
      <c r="D133" s="41"/>
      <c r="E133" s="41"/>
      <c r="F133" s="40"/>
      <c r="G133" s="40"/>
      <c r="H133" s="41"/>
      <c r="I133" s="52"/>
      <c r="J133" s="52"/>
      <c r="K133" s="52"/>
      <c r="L133" s="52"/>
      <c r="M133" s="52"/>
      <c r="N133" s="52"/>
      <c r="O133" s="52"/>
      <c r="P133" s="52"/>
      <c r="Q133" s="52"/>
      <c r="R133" s="52"/>
      <c r="S133" s="52"/>
      <c r="T133" s="52"/>
    </row>
    <row r="134" spans="1:20">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1"/>
      <c r="D135" s="41"/>
      <c r="E135" s="41"/>
      <c r="F135" s="52"/>
      <c r="G135" s="52"/>
      <c r="H135" s="41"/>
      <c r="I135" s="52"/>
      <c r="J135" s="52"/>
      <c r="K135" s="52"/>
      <c r="L135" s="52"/>
      <c r="M135" s="52"/>
      <c r="N135" s="52"/>
      <c r="O135" s="52"/>
      <c r="P135" s="52"/>
      <c r="Q135" s="52"/>
      <c r="R135" s="52"/>
      <c r="S135" s="52"/>
      <c r="T135" s="52"/>
    </row>
    <row r="136" spans="1:20" s="5" customFormat="1">
      <c r="A136" s="52"/>
      <c r="B136" s="52"/>
      <c r="C136" s="41"/>
      <c r="D136" s="41"/>
      <c r="E136" s="41"/>
      <c r="F136" s="52"/>
      <c r="G136" s="52"/>
      <c r="H136" s="41"/>
      <c r="I136" s="52"/>
      <c r="J136" s="52"/>
      <c r="K136" s="52"/>
      <c r="L136" s="52"/>
      <c r="M136" s="52"/>
      <c r="N136" s="52"/>
      <c r="O136" s="52"/>
      <c r="P136" s="52"/>
      <c r="Q136" s="52"/>
      <c r="R136" s="52"/>
      <c r="S136" s="52"/>
      <c r="T136" s="52"/>
    </row>
    <row r="137" spans="1:20" s="5" customFormat="1">
      <c r="A137" s="52"/>
      <c r="B137" s="52"/>
      <c r="C137" s="41"/>
      <c r="D137" s="41"/>
      <c r="E137" s="41"/>
      <c r="F137" s="52"/>
      <c r="G137" s="52"/>
      <c r="H137" s="41"/>
      <c r="I137" s="52"/>
      <c r="J137" s="52"/>
      <c r="K137" s="52"/>
      <c r="L137" s="52"/>
      <c r="M137" s="52"/>
      <c r="N137" s="52"/>
      <c r="O137" s="52"/>
      <c r="P137" s="52"/>
      <c r="Q137" s="52"/>
      <c r="R137" s="52"/>
      <c r="S137" s="52"/>
      <c r="T137" s="52"/>
    </row>
    <row r="138" spans="1:20" s="5" customFormat="1">
      <c r="A138" s="52"/>
      <c r="B138" s="52"/>
      <c r="C138" s="41"/>
      <c r="D138" s="41"/>
      <c r="E138" s="41"/>
      <c r="F138" s="52"/>
      <c r="G138" s="52"/>
      <c r="H138" s="41"/>
      <c r="I138" s="52"/>
      <c r="J138" s="52"/>
      <c r="K138" s="52"/>
      <c r="L138" s="52"/>
      <c r="M138" s="52"/>
      <c r="N138" s="52"/>
      <c r="O138" s="52"/>
      <c r="P138" s="52"/>
      <c r="Q138" s="52"/>
      <c r="R138" s="52"/>
      <c r="S138" s="52"/>
      <c r="T138" s="52"/>
    </row>
    <row r="139" spans="1:20" s="5" customFormat="1">
      <c r="A139" s="52"/>
      <c r="B139" s="52"/>
      <c r="C139" s="41"/>
      <c r="D139" s="41"/>
      <c r="E139" s="41"/>
      <c r="F139" s="52"/>
      <c r="G139" s="52"/>
      <c r="H139" s="41"/>
      <c r="I139" s="52"/>
      <c r="J139" s="52"/>
      <c r="K139" s="52"/>
      <c r="L139" s="52"/>
      <c r="M139" s="52"/>
      <c r="N139" s="52"/>
      <c r="O139" s="52"/>
      <c r="P139" s="52"/>
      <c r="Q139" s="52"/>
      <c r="R139" s="52"/>
      <c r="S139" s="52"/>
      <c r="T139" s="52"/>
    </row>
    <row r="140" spans="1:20" s="5" customFormat="1">
      <c r="A140" s="52"/>
      <c r="B140" s="52"/>
      <c r="C140" s="41"/>
      <c r="D140" s="41"/>
      <c r="E140" s="41"/>
      <c r="F140" s="52"/>
      <c r="G140" s="52"/>
      <c r="H140" s="41"/>
      <c r="I140" s="52"/>
      <c r="J140" s="52"/>
      <c r="K140" s="52"/>
      <c r="L140" s="52"/>
      <c r="M140" s="52"/>
      <c r="N140" s="52"/>
      <c r="O140" s="52"/>
      <c r="P140" s="52"/>
      <c r="Q140" s="52"/>
      <c r="R140" s="52"/>
      <c r="S140" s="52"/>
      <c r="T140" s="52"/>
    </row>
    <row r="141" spans="1:20" s="5" customFormat="1">
      <c r="A141" s="52"/>
      <c r="B141" s="52"/>
      <c r="C141" s="41"/>
      <c r="D141" s="41"/>
      <c r="E141" s="41"/>
      <c r="F141" s="52"/>
      <c r="G141" s="52"/>
      <c r="H141" s="41"/>
      <c r="I141" s="52"/>
      <c r="J141" s="52"/>
      <c r="K141" s="52"/>
      <c r="L141" s="52"/>
      <c r="M141" s="52"/>
      <c r="N141" s="52"/>
      <c r="O141" s="52"/>
      <c r="P141" s="52"/>
      <c r="Q141" s="52"/>
      <c r="R141" s="52"/>
      <c r="S141" s="52"/>
      <c r="T141" s="52"/>
    </row>
    <row r="142" spans="1:20" s="5" customFormat="1">
      <c r="A142" s="52"/>
      <c r="B142" s="52"/>
      <c r="C142" s="41"/>
      <c r="D142" s="41"/>
      <c r="E142" s="41"/>
      <c r="F142" s="52"/>
      <c r="G142" s="52"/>
      <c r="H142" s="41"/>
      <c r="I142" s="52"/>
      <c r="J142" s="52"/>
      <c r="K142" s="52"/>
      <c r="L142" s="52"/>
      <c r="M142" s="52"/>
      <c r="N142" s="52"/>
      <c r="O142" s="52"/>
      <c r="P142" s="52"/>
      <c r="Q142" s="52"/>
      <c r="R142" s="52"/>
      <c r="S142" s="52"/>
      <c r="T142" s="52"/>
    </row>
    <row r="143" spans="1:20" s="5" customFormat="1">
      <c r="A143" s="52"/>
      <c r="B143" s="52"/>
      <c r="C143" s="41"/>
      <c r="D143" s="41"/>
      <c r="E143" s="41"/>
      <c r="F143" s="52"/>
      <c r="G143" s="52"/>
      <c r="H143" s="41"/>
      <c r="I143" s="52"/>
      <c r="J143" s="52"/>
      <c r="K143" s="52"/>
      <c r="L143" s="52"/>
      <c r="M143" s="52"/>
      <c r="N143" s="52"/>
      <c r="O143" s="52"/>
      <c r="P143" s="52"/>
      <c r="Q143" s="52"/>
      <c r="R143" s="52"/>
      <c r="S143" s="52"/>
      <c r="T143" s="52"/>
    </row>
    <row r="144" spans="1:20" s="5" customFormat="1">
      <c r="A144" s="52"/>
      <c r="B144" s="52"/>
      <c r="C144" s="41"/>
      <c r="D144" s="41"/>
      <c r="E144" s="41"/>
      <c r="F144" s="52"/>
      <c r="G144" s="52"/>
      <c r="H144" s="41"/>
      <c r="I144" s="52"/>
      <c r="J144" s="52"/>
      <c r="K144" s="52"/>
      <c r="L144" s="52"/>
      <c r="M144" s="52"/>
      <c r="N144" s="52"/>
      <c r="O144" s="52"/>
      <c r="P144" s="52"/>
      <c r="Q144" s="52"/>
      <c r="R144" s="52"/>
      <c r="S144" s="52"/>
      <c r="T144" s="52"/>
    </row>
    <row r="145" spans="1:20" s="5" customFormat="1">
      <c r="A145" s="52"/>
      <c r="B145" s="52"/>
      <c r="C145" s="41"/>
      <c r="D145" s="41"/>
      <c r="E145" s="41"/>
      <c r="F145" s="52"/>
      <c r="G145" s="52"/>
      <c r="H145" s="41"/>
      <c r="I145" s="42"/>
      <c r="J145" s="42"/>
      <c r="K145" s="42"/>
      <c r="L145" s="42"/>
      <c r="M145" s="42"/>
      <c r="N145" s="42"/>
      <c r="O145" s="42"/>
      <c r="P145" s="42"/>
      <c r="Q145" s="42"/>
      <c r="R145" s="42"/>
      <c r="S145" s="42"/>
      <c r="T145" s="42"/>
    </row>
    <row r="146" spans="1:20" s="5" customFormat="1">
      <c r="A146" s="52"/>
      <c r="B146" s="52"/>
      <c r="C146" s="41"/>
      <c r="D146" s="41"/>
      <c r="E146" s="41"/>
      <c r="F146" s="52"/>
      <c r="G146" s="52"/>
      <c r="H146" s="41"/>
      <c r="I146" s="42"/>
      <c r="J146" s="42"/>
      <c r="K146" s="42"/>
      <c r="L146" s="42"/>
      <c r="M146" s="42"/>
      <c r="N146" s="42"/>
      <c r="O146" s="42"/>
      <c r="P146" s="42"/>
      <c r="Q146" s="42"/>
      <c r="R146" s="42"/>
      <c r="S146" s="42"/>
      <c r="T146" s="42"/>
    </row>
    <row r="147" spans="1:20" s="5" customFormat="1">
      <c r="A147" s="52"/>
      <c r="B147" s="52"/>
      <c r="C147" s="41"/>
      <c r="D147" s="41"/>
      <c r="E147" s="41"/>
      <c r="F147" s="52"/>
      <c r="G147" s="52"/>
      <c r="H147" s="41"/>
      <c r="I147" s="42"/>
      <c r="J147" s="42"/>
      <c r="K147" s="42"/>
      <c r="L147" s="42"/>
      <c r="M147" s="42"/>
      <c r="N147" s="42"/>
      <c r="O147" s="42"/>
      <c r="P147" s="42"/>
      <c r="Q147" s="42"/>
      <c r="R147" s="42"/>
      <c r="S147" s="42"/>
      <c r="T147" s="42"/>
    </row>
    <row r="148" spans="1:20" s="5" customFormat="1">
      <c r="A148" s="52"/>
      <c r="B148" s="52"/>
      <c r="C148" s="41"/>
      <c r="D148" s="41"/>
      <c r="E148" s="41"/>
      <c r="F148" s="52"/>
      <c r="G148" s="52"/>
      <c r="H148" s="41"/>
      <c r="I148" s="42"/>
      <c r="J148" s="42"/>
      <c r="K148" s="42"/>
      <c r="L148" s="42"/>
      <c r="M148" s="42"/>
      <c r="N148" s="42"/>
      <c r="O148" s="42"/>
      <c r="P148" s="42"/>
      <c r="Q148" s="42"/>
      <c r="R148" s="42"/>
      <c r="S148" s="42"/>
      <c r="T148" s="42"/>
    </row>
    <row r="149" spans="1:20" s="5" customFormat="1">
      <c r="A149" s="52"/>
      <c r="B149" s="52"/>
      <c r="C149" s="41"/>
      <c r="D149" s="41"/>
      <c r="E149" s="41"/>
      <c r="F149" s="52"/>
      <c r="G149" s="52"/>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62"/>
      <c r="J154" s="62"/>
      <c r="K154" s="62"/>
      <c r="L154" s="62"/>
      <c r="M154" s="62"/>
      <c r="N154" s="62"/>
      <c r="O154" s="62"/>
      <c r="P154" s="62"/>
      <c r="Q154" s="62"/>
      <c r="R154" s="62"/>
      <c r="S154" s="62"/>
      <c r="T154" s="62"/>
    </row>
    <row r="155" spans="1:20">
      <c r="A155" s="52"/>
      <c r="B155" s="52"/>
      <c r="C155" s="41"/>
      <c r="D155" s="41"/>
      <c r="E155" s="41"/>
      <c r="F155" s="40"/>
      <c r="G155" s="40"/>
      <c r="H155" s="41"/>
      <c r="I155" s="62"/>
      <c r="J155" s="62"/>
      <c r="K155" s="62"/>
      <c r="L155" s="62"/>
      <c r="M155" s="62"/>
      <c r="N155" s="62"/>
      <c r="O155" s="62"/>
      <c r="P155" s="62"/>
      <c r="Q155" s="62"/>
      <c r="R155" s="62"/>
      <c r="S155" s="62"/>
      <c r="T155" s="62"/>
    </row>
    <row r="156" spans="1:20">
      <c r="A156" s="52"/>
      <c r="B156" s="52"/>
      <c r="C156" s="41"/>
      <c r="D156" s="41"/>
      <c r="E156" s="41"/>
      <c r="F156" s="40"/>
      <c r="G156" s="40"/>
      <c r="H156" s="41"/>
      <c r="I156" s="62"/>
      <c r="J156" s="62"/>
      <c r="K156" s="62"/>
      <c r="L156" s="62"/>
      <c r="M156" s="62"/>
      <c r="N156" s="62"/>
      <c r="O156" s="62"/>
      <c r="P156" s="62"/>
      <c r="Q156" s="62"/>
      <c r="R156" s="62"/>
      <c r="S156" s="62"/>
      <c r="T156" s="62"/>
    </row>
    <row r="157" spans="1:20">
      <c r="A157" s="52"/>
      <c r="B157" s="52"/>
      <c r="C157" s="41"/>
      <c r="D157" s="41"/>
      <c r="E157" s="41"/>
      <c r="F157" s="40"/>
      <c r="G157" s="40"/>
      <c r="H157" s="41"/>
      <c r="I157" s="62"/>
      <c r="J157" s="62"/>
      <c r="K157" s="62"/>
      <c r="L157" s="62"/>
      <c r="M157" s="62"/>
      <c r="N157" s="62"/>
      <c r="O157" s="62"/>
      <c r="P157" s="62"/>
      <c r="Q157" s="62"/>
      <c r="R157" s="62"/>
      <c r="S157" s="62"/>
      <c r="T157" s="62"/>
    </row>
    <row r="158" spans="1:20">
      <c r="A158" s="52"/>
      <c r="B158" s="52"/>
      <c r="C158" s="41"/>
      <c r="D158" s="41"/>
      <c r="E158" s="41"/>
      <c r="F158" s="40"/>
      <c r="G158" s="40"/>
      <c r="H158" s="41"/>
      <c r="I158" s="62"/>
      <c r="J158" s="62"/>
      <c r="K158" s="62"/>
      <c r="L158" s="62"/>
      <c r="M158" s="62"/>
      <c r="N158" s="62"/>
      <c r="O158" s="62"/>
      <c r="P158" s="62"/>
      <c r="Q158" s="62"/>
      <c r="R158" s="62"/>
      <c r="S158" s="62"/>
      <c r="T158" s="62"/>
    </row>
    <row r="159" spans="1:20" s="3" customFormat="1">
      <c r="A159" s="52"/>
      <c r="B159" s="52"/>
      <c r="C159" s="41"/>
      <c r="D159" s="41"/>
      <c r="E159" s="41"/>
      <c r="F159" s="40"/>
      <c r="G159" s="40"/>
      <c r="H159" s="41"/>
      <c r="I159" s="62"/>
      <c r="J159" s="62"/>
      <c r="K159" s="62"/>
      <c r="L159" s="62"/>
      <c r="M159" s="62"/>
      <c r="N159" s="62"/>
      <c r="O159" s="62"/>
      <c r="P159" s="62"/>
      <c r="Q159" s="62"/>
      <c r="R159" s="62"/>
      <c r="S159" s="62"/>
      <c r="T159" s="62"/>
    </row>
    <row r="160" spans="1:20" s="3" customFormat="1">
      <c r="A160" s="52"/>
      <c r="B160" s="52"/>
      <c r="C160" s="41"/>
      <c r="D160" s="41"/>
      <c r="E160" s="41"/>
      <c r="F160" s="40"/>
      <c r="G160" s="40"/>
      <c r="H160" s="41"/>
      <c r="I160" s="62"/>
      <c r="J160" s="62"/>
      <c r="K160" s="62"/>
      <c r="L160" s="62"/>
      <c r="M160" s="62"/>
      <c r="N160" s="62"/>
      <c r="O160" s="62"/>
      <c r="P160" s="62"/>
      <c r="Q160" s="62"/>
      <c r="R160" s="62"/>
      <c r="S160" s="62"/>
      <c r="T160" s="62"/>
    </row>
    <row r="161" spans="1:20" s="3" customFormat="1">
      <c r="A161" s="52"/>
      <c r="B161" s="52"/>
      <c r="C161" s="41"/>
      <c r="D161" s="41"/>
      <c r="E161" s="41"/>
      <c r="F161" s="40"/>
      <c r="G161" s="40"/>
      <c r="H161" s="41"/>
      <c r="I161" s="62"/>
      <c r="J161" s="62"/>
      <c r="K161" s="62"/>
      <c r="L161" s="62"/>
      <c r="M161" s="62"/>
      <c r="N161" s="62"/>
      <c r="O161" s="62"/>
      <c r="P161" s="62"/>
      <c r="Q161" s="62"/>
      <c r="R161" s="62"/>
      <c r="S161" s="62"/>
      <c r="T161" s="62"/>
    </row>
    <row r="162" spans="1:20" s="3" customFormat="1">
      <c r="A162" s="52"/>
      <c r="B162" s="52"/>
      <c r="C162" s="41"/>
      <c r="D162" s="41"/>
      <c r="E162" s="41"/>
      <c r="F162" s="40"/>
      <c r="G162" s="40"/>
      <c r="H162" s="41"/>
      <c r="I162" s="62"/>
      <c r="J162" s="62"/>
      <c r="K162" s="62"/>
      <c r="L162" s="62"/>
      <c r="M162" s="62"/>
      <c r="N162" s="62"/>
      <c r="O162" s="62"/>
      <c r="P162" s="62"/>
      <c r="Q162" s="62"/>
      <c r="R162" s="62"/>
      <c r="S162" s="62"/>
      <c r="T162" s="62"/>
    </row>
    <row r="163" spans="1:20" s="3" customFormat="1">
      <c r="A163" s="52"/>
      <c r="B163" s="52"/>
      <c r="C163" s="41"/>
      <c r="D163" s="41"/>
      <c r="E163" s="41"/>
      <c r="F163" s="40"/>
      <c r="G163" s="40"/>
      <c r="H163" s="41"/>
      <c r="I163" s="62"/>
      <c r="J163" s="62"/>
      <c r="K163" s="62"/>
      <c r="L163" s="62"/>
      <c r="M163" s="62"/>
      <c r="N163" s="62"/>
      <c r="O163" s="62"/>
      <c r="P163" s="62"/>
      <c r="Q163" s="62"/>
      <c r="R163" s="62"/>
      <c r="S163" s="62"/>
      <c r="T163" s="62"/>
    </row>
    <row r="164" spans="1:20" s="3" customFormat="1">
      <c r="A164" s="52"/>
      <c r="B164" s="52"/>
      <c r="C164" s="41"/>
      <c r="D164" s="41"/>
      <c r="E164" s="41"/>
      <c r="F164" s="40"/>
      <c r="G164" s="40"/>
      <c r="H164" s="41"/>
      <c r="I164" s="62"/>
      <c r="J164" s="62"/>
      <c r="K164" s="62"/>
      <c r="L164" s="62"/>
      <c r="M164" s="62"/>
      <c r="N164" s="62"/>
      <c r="O164" s="62"/>
      <c r="P164" s="62"/>
      <c r="Q164" s="62"/>
      <c r="R164" s="62"/>
      <c r="S164" s="62"/>
      <c r="T164" s="62"/>
    </row>
    <row r="165" spans="1:20" s="3" customFormat="1">
      <c r="A165" s="52"/>
      <c r="B165" s="52"/>
      <c r="C165" s="41"/>
      <c r="D165" s="41"/>
      <c r="E165" s="41"/>
      <c r="F165" s="40"/>
      <c r="G165" s="40"/>
      <c r="H165" s="41"/>
      <c r="I165" s="62"/>
      <c r="J165" s="62"/>
      <c r="K165" s="62"/>
      <c r="L165" s="62"/>
      <c r="M165" s="62"/>
      <c r="N165" s="62"/>
      <c r="O165" s="62"/>
      <c r="P165" s="62"/>
      <c r="Q165" s="62"/>
      <c r="R165" s="62"/>
      <c r="S165" s="62"/>
      <c r="T165" s="62"/>
    </row>
    <row r="166" spans="1:20" s="3" customFormat="1">
      <c r="A166" s="52"/>
      <c r="B166" s="52"/>
      <c r="C166" s="41"/>
      <c r="D166" s="41"/>
      <c r="E166" s="41"/>
      <c r="F166" s="40"/>
      <c r="G166" s="40"/>
      <c r="H166" s="41"/>
      <c r="I166" s="62"/>
      <c r="J166" s="62"/>
      <c r="K166" s="62"/>
      <c r="L166" s="62"/>
      <c r="M166" s="62"/>
      <c r="N166" s="62"/>
      <c r="O166" s="62"/>
      <c r="P166" s="62"/>
      <c r="Q166" s="62"/>
      <c r="R166" s="62"/>
      <c r="S166" s="62"/>
      <c r="T166" s="62"/>
    </row>
    <row r="167" spans="1:20" s="3" customFormat="1">
      <c r="A167" s="52"/>
      <c r="B167" s="52"/>
      <c r="C167" s="41"/>
      <c r="D167" s="41"/>
      <c r="E167" s="41"/>
      <c r="F167" s="40"/>
      <c r="G167" s="40"/>
      <c r="H167" s="41"/>
      <c r="I167" s="62"/>
      <c r="J167" s="62"/>
      <c r="K167" s="62"/>
      <c r="L167" s="62"/>
      <c r="M167" s="62"/>
      <c r="N167" s="62"/>
      <c r="O167" s="62"/>
      <c r="P167" s="62"/>
      <c r="Q167" s="62"/>
      <c r="R167" s="62"/>
      <c r="S167" s="62"/>
      <c r="T167" s="62"/>
    </row>
    <row r="168" spans="1:20" s="3" customFormat="1">
      <c r="A168" s="52"/>
      <c r="B168" s="52"/>
      <c r="C168" s="41"/>
      <c r="D168" s="41"/>
      <c r="E168" s="41"/>
      <c r="F168" s="40"/>
      <c r="G168" s="40"/>
      <c r="H168" s="41"/>
      <c r="I168" s="62"/>
      <c r="J168" s="62"/>
      <c r="K168" s="62"/>
      <c r="L168" s="62"/>
      <c r="M168" s="62"/>
      <c r="N168" s="62"/>
      <c r="O168" s="62"/>
      <c r="P168" s="62"/>
      <c r="Q168" s="62"/>
      <c r="R168" s="62"/>
      <c r="S168" s="62"/>
      <c r="T168" s="62"/>
    </row>
    <row r="169" spans="1:20" s="3" customFormat="1">
      <c r="A169" s="52"/>
      <c r="B169" s="52"/>
      <c r="C169" s="41"/>
      <c r="D169" s="41"/>
      <c r="E169" s="41"/>
      <c r="F169" s="40"/>
      <c r="G169" s="40"/>
      <c r="H169" s="41"/>
      <c r="I169" s="62"/>
      <c r="J169" s="62"/>
      <c r="K169" s="62"/>
      <c r="L169" s="62"/>
      <c r="M169" s="62"/>
      <c r="N169" s="62"/>
      <c r="O169" s="62"/>
      <c r="P169" s="62"/>
      <c r="Q169" s="62"/>
      <c r="R169" s="62"/>
      <c r="S169" s="62"/>
      <c r="T169" s="62"/>
    </row>
    <row r="170" spans="1:20" s="3" customFormat="1">
      <c r="A170" s="52"/>
      <c r="B170" s="52"/>
      <c r="C170" s="41"/>
      <c r="D170" s="41"/>
      <c r="E170" s="41"/>
      <c r="F170" s="40"/>
      <c r="G170" s="40"/>
      <c r="H170" s="41"/>
      <c r="I170" s="62"/>
      <c r="J170" s="62"/>
      <c r="K170" s="62"/>
      <c r="L170" s="62"/>
      <c r="M170" s="62"/>
      <c r="N170" s="62"/>
      <c r="O170" s="62"/>
      <c r="P170" s="62"/>
      <c r="Q170" s="62"/>
      <c r="R170" s="62"/>
      <c r="S170" s="62"/>
      <c r="T170" s="62"/>
    </row>
    <row r="171" spans="1:20" s="3" customFormat="1">
      <c r="A171" s="52"/>
      <c r="B171" s="52"/>
      <c r="C171" s="41"/>
      <c r="D171" s="41"/>
      <c r="E171" s="41"/>
      <c r="F171" s="40"/>
      <c r="G171" s="40"/>
      <c r="H171" s="41"/>
      <c r="I171" s="62"/>
      <c r="J171" s="62"/>
      <c r="K171" s="62"/>
      <c r="L171" s="62"/>
      <c r="M171" s="62"/>
      <c r="N171" s="62"/>
      <c r="O171" s="62"/>
      <c r="P171" s="62"/>
      <c r="Q171" s="62"/>
      <c r="R171" s="62"/>
      <c r="S171" s="62"/>
      <c r="T171" s="62"/>
    </row>
    <row r="172" spans="1:20" s="3" customFormat="1">
      <c r="A172" s="52"/>
      <c r="B172" s="52"/>
      <c r="C172" s="41"/>
      <c r="D172" s="41"/>
      <c r="E172" s="41"/>
      <c r="F172" s="40"/>
      <c r="G172" s="40"/>
      <c r="H172" s="41"/>
      <c r="I172" s="62"/>
      <c r="J172" s="62"/>
      <c r="K172" s="62"/>
      <c r="L172" s="62"/>
      <c r="M172" s="62"/>
      <c r="N172" s="62"/>
      <c r="O172" s="62"/>
      <c r="P172" s="62"/>
      <c r="Q172" s="62"/>
      <c r="R172" s="62"/>
      <c r="S172" s="62"/>
      <c r="T172" s="62"/>
    </row>
    <row r="173" spans="1:20" s="3" customFormat="1">
      <c r="A173" s="52"/>
      <c r="B173" s="52"/>
      <c r="C173" s="41"/>
      <c r="D173" s="41"/>
      <c r="E173" s="41"/>
      <c r="F173" s="40"/>
      <c r="G173" s="40"/>
      <c r="H173" s="41"/>
      <c r="I173" s="62"/>
      <c r="J173" s="62"/>
      <c r="K173" s="62"/>
      <c r="L173" s="62"/>
      <c r="M173" s="62"/>
      <c r="N173" s="62"/>
      <c r="O173" s="62"/>
      <c r="P173" s="62"/>
      <c r="Q173" s="62"/>
      <c r="R173" s="62"/>
      <c r="S173" s="62"/>
      <c r="T173" s="62"/>
    </row>
    <row r="174" spans="1:20" s="3" customFormat="1">
      <c r="A174" s="52"/>
      <c r="B174" s="52"/>
      <c r="C174" s="41"/>
      <c r="D174" s="41"/>
      <c r="E174" s="41"/>
      <c r="F174" s="40"/>
      <c r="G174" s="40"/>
      <c r="H174" s="41"/>
      <c r="I174" s="62"/>
      <c r="J174" s="62"/>
      <c r="K174" s="62"/>
      <c r="L174" s="62"/>
      <c r="M174" s="62"/>
      <c r="N174" s="62"/>
      <c r="O174" s="62"/>
      <c r="P174" s="62"/>
      <c r="Q174" s="62"/>
      <c r="R174" s="62"/>
      <c r="S174" s="62"/>
      <c r="T174" s="62"/>
    </row>
    <row r="175" spans="1:20" s="3" customFormat="1">
      <c r="A175" s="52"/>
      <c r="B175" s="52"/>
      <c r="C175" s="41"/>
      <c r="D175" s="41"/>
      <c r="E175" s="41"/>
      <c r="F175" s="40"/>
      <c r="G175" s="40"/>
      <c r="H175" s="41"/>
      <c r="I175" s="62"/>
      <c r="J175" s="62"/>
      <c r="K175" s="62"/>
      <c r="L175" s="62"/>
      <c r="M175" s="62"/>
      <c r="N175" s="62"/>
      <c r="O175" s="62"/>
      <c r="P175" s="62"/>
      <c r="Q175" s="62"/>
      <c r="R175" s="62"/>
      <c r="S175" s="62"/>
      <c r="T175" s="62"/>
    </row>
    <row r="176" spans="1:20" s="3" customFormat="1">
      <c r="A176" s="52"/>
      <c r="B176" s="52"/>
      <c r="C176" s="41"/>
      <c r="D176" s="41"/>
      <c r="E176" s="41"/>
      <c r="F176" s="40"/>
      <c r="G176" s="40"/>
      <c r="H176" s="41"/>
      <c r="I176" s="62"/>
      <c r="J176" s="62"/>
      <c r="K176" s="62"/>
      <c r="L176" s="62"/>
      <c r="M176" s="62"/>
      <c r="N176" s="62"/>
      <c r="O176" s="62"/>
      <c r="P176" s="62"/>
      <c r="Q176" s="62"/>
      <c r="R176" s="62"/>
      <c r="S176" s="62"/>
      <c r="T176" s="62"/>
    </row>
    <row r="177" spans="1:20" s="3" customFormat="1">
      <c r="A177" s="52"/>
      <c r="B177" s="52"/>
      <c r="C177" s="41"/>
      <c r="D177" s="41"/>
      <c r="E177" s="41"/>
      <c r="F177" s="40"/>
      <c r="G177" s="40"/>
      <c r="H177" s="41"/>
      <c r="I177" s="62"/>
      <c r="J177" s="62"/>
      <c r="K177" s="62"/>
      <c r="L177" s="62"/>
      <c r="M177" s="62"/>
      <c r="N177" s="62"/>
      <c r="O177" s="62"/>
      <c r="P177" s="62"/>
      <c r="Q177" s="62"/>
      <c r="R177" s="62"/>
      <c r="S177" s="62"/>
      <c r="T177" s="62"/>
    </row>
    <row r="178" spans="1:20" s="3" customFormat="1">
      <c r="A178" s="52"/>
      <c r="B178" s="52"/>
      <c r="C178" s="41"/>
      <c r="D178" s="41"/>
      <c r="E178" s="41"/>
      <c r="F178" s="40"/>
      <c r="G178" s="40"/>
      <c r="H178" s="41"/>
      <c r="I178" s="62"/>
      <c r="J178" s="62"/>
      <c r="K178" s="62"/>
      <c r="L178" s="62"/>
      <c r="M178" s="62"/>
      <c r="N178" s="62"/>
      <c r="O178" s="62"/>
      <c r="P178" s="62"/>
      <c r="Q178" s="62"/>
      <c r="R178" s="62"/>
      <c r="S178" s="62"/>
      <c r="T178" s="62"/>
    </row>
    <row r="179" spans="1:20" s="3" customFormat="1">
      <c r="A179" s="52"/>
      <c r="B179" s="52"/>
      <c r="C179" s="41"/>
      <c r="D179" s="41"/>
      <c r="E179" s="41"/>
      <c r="F179" s="40"/>
      <c r="G179" s="40"/>
      <c r="H179" s="41"/>
      <c r="I179" s="62"/>
      <c r="J179" s="62"/>
      <c r="K179" s="62"/>
      <c r="L179" s="62"/>
      <c r="M179" s="62"/>
      <c r="N179" s="62"/>
      <c r="O179" s="62"/>
      <c r="P179" s="62"/>
      <c r="Q179" s="62"/>
      <c r="R179" s="62"/>
      <c r="S179" s="62"/>
      <c r="T179" s="62"/>
    </row>
    <row r="180" spans="1:20" s="3" customFormat="1">
      <c r="A180" s="52"/>
      <c r="B180" s="52"/>
      <c r="C180" s="41"/>
      <c r="D180" s="41"/>
      <c r="E180" s="41"/>
      <c r="F180" s="40"/>
      <c r="G180" s="40"/>
      <c r="H180" s="41"/>
      <c r="I180" s="62"/>
      <c r="J180" s="62"/>
      <c r="K180" s="62"/>
      <c r="L180" s="62"/>
      <c r="M180" s="62"/>
      <c r="N180" s="62"/>
      <c r="O180" s="62"/>
      <c r="P180" s="62"/>
      <c r="Q180" s="62"/>
      <c r="R180" s="62"/>
      <c r="S180" s="62"/>
      <c r="T180" s="62"/>
    </row>
    <row r="181" spans="1:20" s="3" customFormat="1">
      <c r="A181" s="52"/>
      <c r="B181" s="52"/>
      <c r="C181" s="41"/>
      <c r="D181" s="41"/>
      <c r="E181" s="41"/>
      <c r="F181" s="40"/>
      <c r="G181" s="40"/>
      <c r="H181" s="41"/>
      <c r="I181" s="62"/>
      <c r="J181" s="62"/>
      <c r="K181" s="62"/>
      <c r="L181" s="62"/>
      <c r="M181" s="62"/>
      <c r="N181" s="62"/>
      <c r="O181" s="62"/>
      <c r="P181" s="62"/>
      <c r="Q181" s="62"/>
      <c r="R181" s="62"/>
      <c r="S181" s="62"/>
      <c r="T181" s="62"/>
    </row>
    <row r="182" spans="1:20" s="3" customFormat="1">
      <c r="A182" s="52"/>
      <c r="B182" s="52"/>
      <c r="C182" s="41"/>
      <c r="D182" s="41"/>
      <c r="E182" s="41"/>
      <c r="F182" s="40"/>
      <c r="G182" s="40"/>
      <c r="H182" s="41"/>
      <c r="I182" s="62"/>
      <c r="J182" s="62"/>
      <c r="K182" s="62"/>
      <c r="L182" s="62"/>
      <c r="M182" s="62"/>
      <c r="N182" s="62"/>
      <c r="O182" s="62"/>
      <c r="P182" s="62"/>
      <c r="Q182" s="62"/>
      <c r="R182" s="62"/>
      <c r="S182" s="62"/>
      <c r="T182" s="62"/>
    </row>
    <row r="183" spans="1:20" s="3" customFormat="1">
      <c r="A183" s="52"/>
      <c r="B183" s="52"/>
      <c r="C183" s="41"/>
      <c r="D183" s="41"/>
      <c r="E183" s="41"/>
      <c r="F183" s="40"/>
      <c r="G183" s="40"/>
      <c r="H183" s="41"/>
      <c r="I183" s="62"/>
      <c r="J183" s="62"/>
      <c r="K183" s="62"/>
      <c r="L183" s="62"/>
      <c r="M183" s="62"/>
      <c r="N183" s="62"/>
      <c r="O183" s="62"/>
      <c r="P183" s="62"/>
      <c r="Q183" s="62"/>
      <c r="R183" s="62"/>
      <c r="S183" s="62"/>
      <c r="T183" s="62"/>
    </row>
    <row r="184" spans="1:20" s="3" customFormat="1">
      <c r="A184" s="52"/>
      <c r="B184" s="52"/>
      <c r="C184" s="41"/>
      <c r="D184" s="41"/>
      <c r="E184" s="41"/>
      <c r="F184" s="40"/>
      <c r="G184" s="40"/>
      <c r="H184" s="41"/>
      <c r="I184" s="62"/>
      <c r="J184" s="62"/>
      <c r="K184" s="62"/>
      <c r="L184" s="62"/>
      <c r="M184" s="62"/>
      <c r="N184" s="62"/>
      <c r="O184" s="62"/>
      <c r="P184" s="62"/>
      <c r="Q184" s="62"/>
      <c r="R184" s="62"/>
      <c r="S184" s="62"/>
      <c r="T184" s="62"/>
    </row>
    <row r="185" spans="1:20" s="3" customFormat="1">
      <c r="A185" s="52"/>
      <c r="B185" s="52"/>
      <c r="C185" s="41"/>
      <c r="D185" s="41"/>
      <c r="E185" s="41"/>
      <c r="F185" s="40"/>
      <c r="G185" s="40"/>
      <c r="H185" s="41"/>
      <c r="I185" s="62"/>
      <c r="J185" s="62"/>
      <c r="K185" s="62"/>
      <c r="L185" s="62"/>
      <c r="M185" s="62"/>
      <c r="N185" s="62"/>
      <c r="O185" s="62"/>
      <c r="P185" s="62"/>
      <c r="Q185" s="62"/>
      <c r="R185" s="62"/>
      <c r="S185" s="62"/>
      <c r="T185" s="62"/>
    </row>
    <row r="186" spans="1:20" s="3" customFormat="1">
      <c r="A186" s="52"/>
      <c r="B186" s="52"/>
      <c r="C186" s="41"/>
      <c r="D186" s="41"/>
      <c r="E186" s="41"/>
      <c r="F186" s="40"/>
      <c r="G186" s="40"/>
      <c r="H186" s="41"/>
      <c r="I186" s="62"/>
      <c r="J186" s="62"/>
      <c r="K186" s="62"/>
      <c r="L186" s="62"/>
      <c r="M186" s="62"/>
      <c r="N186" s="62"/>
      <c r="O186" s="62"/>
      <c r="P186" s="62"/>
      <c r="Q186" s="62"/>
      <c r="R186" s="62"/>
      <c r="S186" s="62"/>
      <c r="T186" s="62"/>
    </row>
    <row r="187" spans="1:20" s="3" customFormat="1">
      <c r="A187" s="52"/>
      <c r="B187" s="52"/>
      <c r="C187" s="41"/>
      <c r="D187" s="41"/>
      <c r="E187" s="41"/>
      <c r="F187" s="40"/>
      <c r="G187" s="40"/>
      <c r="H187" s="41"/>
      <c r="I187" s="62"/>
      <c r="J187" s="62"/>
      <c r="K187" s="62"/>
      <c r="L187" s="62"/>
      <c r="M187" s="62"/>
      <c r="N187" s="62"/>
      <c r="O187" s="62"/>
      <c r="P187" s="62"/>
      <c r="Q187" s="62"/>
      <c r="R187" s="62"/>
      <c r="S187" s="62"/>
      <c r="T187" s="62"/>
    </row>
    <row r="188" spans="1:20" s="3" customFormat="1">
      <c r="A188" s="52"/>
      <c r="B188" s="52"/>
      <c r="C188" s="41"/>
      <c r="D188" s="41"/>
      <c r="E188" s="41"/>
      <c r="F188" s="40"/>
      <c r="G188" s="40"/>
      <c r="H188" s="41"/>
      <c r="I188" s="62"/>
      <c r="J188" s="62"/>
      <c r="K188" s="62"/>
      <c r="L188" s="62"/>
      <c r="M188" s="62"/>
      <c r="N188" s="62"/>
      <c r="O188" s="62"/>
      <c r="P188" s="62"/>
      <c r="Q188" s="62"/>
      <c r="R188" s="62"/>
      <c r="S188" s="62"/>
      <c r="T188" s="62"/>
    </row>
    <row r="189" spans="1:20" s="3" customFormat="1">
      <c r="A189" s="52"/>
      <c r="B189" s="52"/>
      <c r="C189" s="41"/>
      <c r="D189" s="41"/>
      <c r="E189" s="41"/>
      <c r="F189" s="40"/>
      <c r="G189" s="40"/>
      <c r="H189" s="41"/>
      <c r="I189" s="62"/>
      <c r="J189" s="62"/>
      <c r="K189" s="62"/>
      <c r="L189" s="62"/>
      <c r="M189" s="62"/>
      <c r="N189" s="62"/>
      <c r="O189" s="62"/>
      <c r="P189" s="62"/>
      <c r="Q189" s="62"/>
      <c r="R189" s="62"/>
      <c r="S189" s="62"/>
      <c r="T189" s="62"/>
    </row>
    <row r="190" spans="1:20" s="3" customFormat="1">
      <c r="A190" s="52"/>
      <c r="B190" s="52"/>
      <c r="C190" s="41"/>
      <c r="D190" s="41"/>
      <c r="E190" s="41"/>
      <c r="F190" s="40"/>
      <c r="G190" s="40"/>
      <c r="H190" s="41"/>
      <c r="I190" s="62"/>
      <c r="J190" s="62"/>
      <c r="K190" s="62"/>
      <c r="L190" s="62"/>
      <c r="M190" s="62"/>
      <c r="N190" s="62"/>
      <c r="O190" s="62"/>
      <c r="P190" s="62"/>
      <c r="Q190" s="62"/>
      <c r="R190" s="62"/>
      <c r="S190" s="62"/>
      <c r="T190" s="62"/>
    </row>
    <row r="191" spans="1:20" s="3" customFormat="1">
      <c r="A191" s="52"/>
      <c r="B191" s="52"/>
      <c r="C191" s="41"/>
      <c r="D191" s="41"/>
      <c r="E191" s="41"/>
      <c r="F191" s="40"/>
      <c r="G191" s="40"/>
      <c r="H191" s="41"/>
      <c r="I191" s="62"/>
      <c r="J191" s="62"/>
      <c r="K191" s="62"/>
      <c r="L191" s="62"/>
      <c r="M191" s="62"/>
      <c r="N191" s="62"/>
      <c r="O191" s="62"/>
      <c r="P191" s="62"/>
      <c r="Q191" s="62"/>
      <c r="R191" s="62"/>
      <c r="S191" s="62"/>
      <c r="T191" s="62"/>
    </row>
    <row r="192" spans="1:20" s="3" customFormat="1">
      <c r="A192" s="52"/>
      <c r="B192" s="52"/>
      <c r="C192" s="41"/>
      <c r="D192" s="41"/>
      <c r="E192" s="41"/>
      <c r="F192" s="40"/>
      <c r="G192" s="40"/>
      <c r="H192" s="41"/>
      <c r="I192" s="62"/>
      <c r="J192" s="62"/>
      <c r="K192" s="62"/>
      <c r="L192" s="62"/>
      <c r="M192" s="62"/>
      <c r="N192" s="62"/>
      <c r="O192" s="62"/>
      <c r="P192" s="62"/>
      <c r="Q192" s="62"/>
      <c r="R192" s="62"/>
      <c r="S192" s="62"/>
      <c r="T192" s="62"/>
    </row>
    <row r="193" spans="1:20" s="3" customFormat="1">
      <c r="A193" s="52"/>
      <c r="B193" s="52"/>
      <c r="C193" s="41"/>
      <c r="D193" s="41"/>
      <c r="E193" s="41"/>
      <c r="F193" s="40"/>
      <c r="G193" s="40"/>
      <c r="H193" s="41"/>
      <c r="I193" s="62"/>
      <c r="J193" s="62"/>
      <c r="K193" s="62"/>
      <c r="L193" s="62"/>
      <c r="M193" s="62"/>
      <c r="N193" s="62"/>
      <c r="O193" s="62"/>
      <c r="P193" s="62"/>
      <c r="Q193" s="62"/>
      <c r="R193" s="62"/>
      <c r="S193" s="62"/>
      <c r="T193" s="62"/>
    </row>
    <row r="194" spans="1:20" s="3" customFormat="1">
      <c r="A194" s="52"/>
      <c r="B194" s="52"/>
      <c r="C194" s="41"/>
      <c r="D194" s="41"/>
      <c r="E194" s="41"/>
      <c r="F194" s="40"/>
      <c r="G194" s="40"/>
      <c r="H194" s="41"/>
      <c r="I194" s="62"/>
      <c r="J194" s="62"/>
      <c r="K194" s="62"/>
      <c r="L194" s="62"/>
      <c r="M194" s="62"/>
      <c r="N194" s="62"/>
      <c r="O194" s="62"/>
      <c r="P194" s="62"/>
      <c r="Q194" s="62"/>
      <c r="R194" s="62"/>
      <c r="S194" s="62"/>
      <c r="T194" s="62"/>
    </row>
    <row r="195" spans="1:20" s="3" customFormat="1">
      <c r="A195" s="52"/>
      <c r="B195" s="52"/>
      <c r="C195" s="41"/>
      <c r="D195" s="41"/>
      <c r="E195" s="41"/>
      <c r="F195" s="40"/>
      <c r="G195" s="40"/>
      <c r="H195" s="41"/>
      <c r="I195" s="62"/>
      <c r="J195" s="62"/>
      <c r="K195" s="62"/>
      <c r="L195" s="62"/>
      <c r="M195" s="62"/>
      <c r="N195" s="62"/>
      <c r="O195" s="62"/>
      <c r="P195" s="62"/>
      <c r="Q195" s="62"/>
      <c r="R195" s="62"/>
      <c r="S195" s="62"/>
      <c r="T195" s="62"/>
    </row>
    <row r="196" spans="1:20" s="3" customFormat="1">
      <c r="A196" s="52"/>
      <c r="B196" s="52"/>
      <c r="C196" s="41"/>
      <c r="D196" s="41"/>
      <c r="E196" s="41"/>
      <c r="F196" s="40"/>
      <c r="G196" s="40"/>
      <c r="H196" s="41"/>
      <c r="I196" s="62"/>
      <c r="J196" s="62"/>
      <c r="K196" s="62"/>
      <c r="L196" s="62"/>
      <c r="M196" s="62"/>
      <c r="N196" s="62"/>
      <c r="O196" s="62"/>
      <c r="P196" s="62"/>
      <c r="Q196" s="62"/>
      <c r="R196" s="62"/>
      <c r="S196" s="62"/>
      <c r="T196" s="62"/>
    </row>
    <row r="197" spans="1:20" s="3" customFormat="1">
      <c r="A197" s="52"/>
      <c r="B197" s="52"/>
      <c r="C197" s="41"/>
      <c r="D197" s="41"/>
      <c r="E197" s="41"/>
      <c r="F197" s="40"/>
      <c r="G197" s="40"/>
      <c r="H197" s="41"/>
      <c r="I197" s="62"/>
      <c r="J197" s="62"/>
      <c r="K197" s="62"/>
      <c r="L197" s="62"/>
      <c r="M197" s="62"/>
      <c r="N197" s="62"/>
      <c r="O197" s="62"/>
      <c r="P197" s="62"/>
      <c r="Q197" s="62"/>
      <c r="R197" s="62"/>
      <c r="S197" s="62"/>
      <c r="T197" s="62"/>
    </row>
    <row r="198" spans="1:20" s="3" customFormat="1">
      <c r="A198" s="52"/>
      <c r="B198" s="52"/>
      <c r="C198" s="41"/>
      <c r="D198" s="41"/>
      <c r="E198" s="41"/>
      <c r="F198" s="40"/>
      <c r="G198" s="40"/>
      <c r="H198" s="41"/>
      <c r="I198" s="62"/>
      <c r="J198" s="62"/>
      <c r="K198" s="62"/>
      <c r="L198" s="62"/>
      <c r="M198" s="62"/>
      <c r="N198" s="62"/>
      <c r="O198" s="62"/>
      <c r="P198" s="62"/>
      <c r="Q198" s="62"/>
      <c r="R198" s="62"/>
      <c r="S198" s="62"/>
      <c r="T198" s="62"/>
    </row>
    <row r="199" spans="1:20" s="3" customFormat="1">
      <c r="A199" s="52"/>
      <c r="B199" s="52"/>
      <c r="C199" s="41"/>
      <c r="D199" s="41"/>
      <c r="E199" s="41"/>
      <c r="F199" s="40"/>
      <c r="G199" s="40"/>
      <c r="H199" s="41"/>
      <c r="I199" s="62"/>
      <c r="J199" s="62"/>
      <c r="K199" s="62"/>
      <c r="L199" s="62"/>
      <c r="M199" s="62"/>
      <c r="N199" s="62"/>
      <c r="O199" s="62"/>
      <c r="P199" s="62"/>
      <c r="Q199" s="62"/>
      <c r="R199" s="62"/>
      <c r="S199" s="62"/>
      <c r="T199" s="62"/>
    </row>
    <row r="200" spans="1:20" s="3" customFormat="1">
      <c r="A200" s="52"/>
      <c r="B200" s="52"/>
      <c r="C200" s="41"/>
      <c r="D200" s="41"/>
      <c r="E200" s="41"/>
      <c r="F200" s="40"/>
      <c r="G200" s="40"/>
      <c r="H200" s="41"/>
      <c r="I200" s="62"/>
      <c r="J200" s="62"/>
      <c r="K200" s="62"/>
      <c r="L200" s="62"/>
      <c r="M200" s="62"/>
      <c r="N200" s="62"/>
      <c r="O200" s="62"/>
      <c r="P200" s="62"/>
      <c r="Q200" s="62"/>
      <c r="R200" s="62"/>
      <c r="S200" s="62"/>
      <c r="T200" s="62"/>
    </row>
    <row r="201" spans="1:20" s="3" customFormat="1">
      <c r="A201" s="52"/>
      <c r="B201" s="52"/>
      <c r="C201" s="41"/>
      <c r="D201" s="41"/>
      <c r="E201" s="41"/>
      <c r="F201" s="40"/>
      <c r="G201" s="40"/>
      <c r="H201" s="41"/>
      <c r="I201" s="62"/>
      <c r="J201" s="62"/>
      <c r="K201" s="62"/>
      <c r="L201" s="62"/>
      <c r="M201" s="62"/>
      <c r="N201" s="62"/>
      <c r="O201" s="62"/>
      <c r="P201" s="62"/>
      <c r="Q201" s="62"/>
      <c r="R201" s="62"/>
      <c r="S201" s="62"/>
      <c r="T201" s="62"/>
    </row>
    <row r="202" spans="1:20" s="3" customFormat="1">
      <c r="A202" s="52"/>
      <c r="B202" s="52"/>
      <c r="C202" s="41"/>
      <c r="D202" s="41"/>
      <c r="E202" s="41"/>
      <c r="F202" s="40"/>
      <c r="G202" s="40"/>
      <c r="H202" s="41"/>
      <c r="I202" s="62"/>
      <c r="J202" s="62"/>
      <c r="K202" s="62"/>
      <c r="L202" s="62"/>
      <c r="M202" s="62"/>
      <c r="N202" s="62"/>
      <c r="O202" s="62"/>
      <c r="P202" s="62"/>
      <c r="Q202" s="62"/>
      <c r="R202" s="62"/>
      <c r="S202" s="62"/>
      <c r="T202" s="62"/>
    </row>
    <row r="203" spans="1:20" s="3" customFormat="1">
      <c r="A203" s="52"/>
      <c r="B203" s="52"/>
      <c r="C203" s="41"/>
      <c r="D203" s="41"/>
      <c r="E203" s="41"/>
      <c r="F203" s="40"/>
      <c r="G203" s="40"/>
      <c r="H203" s="41"/>
      <c r="I203" s="62"/>
      <c r="J203" s="62"/>
      <c r="K203" s="62"/>
      <c r="L203" s="62"/>
      <c r="M203" s="62"/>
      <c r="N203" s="62"/>
      <c r="O203" s="62"/>
      <c r="P203" s="62"/>
      <c r="Q203" s="62"/>
      <c r="R203" s="62"/>
      <c r="S203" s="62"/>
      <c r="T203" s="62"/>
    </row>
    <row r="204" spans="1:20" s="3" customFormat="1">
      <c r="A204" s="52"/>
      <c r="B204" s="52"/>
      <c r="C204" s="41"/>
      <c r="D204" s="41"/>
      <c r="E204" s="41"/>
      <c r="F204" s="40"/>
      <c r="G204" s="40"/>
      <c r="H204" s="41"/>
      <c r="I204" s="62"/>
      <c r="J204" s="62"/>
      <c r="K204" s="62"/>
      <c r="L204" s="62"/>
      <c r="M204" s="62"/>
      <c r="N204" s="62"/>
      <c r="O204" s="62"/>
      <c r="P204" s="62"/>
      <c r="Q204" s="62"/>
      <c r="R204" s="62"/>
      <c r="S204" s="62"/>
      <c r="T204" s="62"/>
    </row>
    <row r="205" spans="1:20" s="3" customFormat="1">
      <c r="A205" s="52"/>
      <c r="B205" s="52"/>
      <c r="C205" s="41"/>
      <c r="D205" s="41"/>
      <c r="E205" s="41"/>
      <c r="F205" s="40"/>
      <c r="G205" s="40"/>
      <c r="H205" s="41"/>
      <c r="I205" s="62"/>
      <c r="J205" s="62"/>
      <c r="K205" s="62"/>
      <c r="L205" s="62"/>
      <c r="M205" s="62"/>
      <c r="N205" s="62"/>
      <c r="O205" s="62"/>
      <c r="P205" s="62"/>
      <c r="Q205" s="62"/>
      <c r="R205" s="62"/>
      <c r="S205" s="62"/>
      <c r="T205" s="62"/>
    </row>
    <row r="206" spans="1:20" s="3" customFormat="1">
      <c r="A206" s="52"/>
      <c r="B206" s="52"/>
      <c r="C206" s="41"/>
      <c r="D206" s="41"/>
      <c r="E206" s="41"/>
      <c r="F206" s="40"/>
      <c r="G206" s="40"/>
      <c r="H206" s="41"/>
      <c r="I206" s="62"/>
      <c r="J206" s="62"/>
      <c r="K206" s="62"/>
      <c r="L206" s="62"/>
      <c r="M206" s="62"/>
      <c r="N206" s="62"/>
      <c r="O206" s="62"/>
      <c r="P206" s="62"/>
      <c r="Q206" s="62"/>
      <c r="R206" s="62"/>
      <c r="S206" s="62"/>
      <c r="T206" s="62"/>
    </row>
    <row r="207" spans="1:20" s="3" customFormat="1">
      <c r="A207" s="52"/>
      <c r="B207" s="52"/>
      <c r="C207" s="41"/>
      <c r="D207" s="41"/>
      <c r="E207" s="41"/>
      <c r="F207" s="40"/>
      <c r="G207" s="40"/>
      <c r="H207" s="41"/>
      <c r="I207" s="62"/>
      <c r="J207" s="62"/>
      <c r="K207" s="62"/>
      <c r="L207" s="62"/>
      <c r="M207" s="62"/>
      <c r="N207" s="62"/>
      <c r="O207" s="62"/>
      <c r="P207" s="62"/>
      <c r="Q207" s="62"/>
      <c r="R207" s="62"/>
      <c r="S207" s="62"/>
      <c r="T207" s="62"/>
    </row>
    <row r="208" spans="1:20" s="3" customFormat="1">
      <c r="A208" s="52"/>
      <c r="B208" s="52"/>
      <c r="C208" s="41"/>
      <c r="D208" s="41"/>
      <c r="E208" s="41"/>
      <c r="F208" s="40"/>
      <c r="G208" s="40"/>
      <c r="H208" s="41"/>
      <c r="I208" s="62"/>
      <c r="J208" s="62"/>
      <c r="K208" s="62"/>
      <c r="L208" s="62"/>
      <c r="M208" s="62"/>
      <c r="N208" s="62"/>
      <c r="O208" s="62"/>
      <c r="P208" s="62"/>
      <c r="Q208" s="62"/>
      <c r="R208" s="62"/>
      <c r="S208" s="62"/>
      <c r="T208" s="62"/>
    </row>
    <row r="209" spans="1:20" s="3" customFormat="1">
      <c r="A209" s="52"/>
      <c r="B209" s="52"/>
      <c r="C209" s="41"/>
      <c r="D209" s="41"/>
      <c r="E209" s="41"/>
      <c r="F209" s="40"/>
      <c r="G209" s="40"/>
      <c r="H209" s="41"/>
      <c r="I209" s="62"/>
      <c r="J209" s="62"/>
      <c r="K209" s="62"/>
      <c r="L209" s="62"/>
      <c r="M209" s="62"/>
      <c r="N209" s="62"/>
      <c r="O209" s="62"/>
      <c r="P209" s="62"/>
      <c r="Q209" s="62"/>
      <c r="R209" s="62"/>
      <c r="S209" s="62"/>
      <c r="T209" s="62"/>
    </row>
    <row r="210" spans="1:20" s="3" customFormat="1">
      <c r="A210" s="52"/>
      <c r="B210" s="52"/>
      <c r="C210" s="41"/>
      <c r="D210" s="41"/>
      <c r="E210" s="41"/>
      <c r="F210" s="40"/>
      <c r="G210" s="40"/>
      <c r="H210" s="41"/>
      <c r="I210" s="62"/>
      <c r="J210" s="62"/>
      <c r="K210" s="62"/>
      <c r="L210" s="62"/>
      <c r="M210" s="62"/>
      <c r="N210" s="62"/>
      <c r="O210" s="62"/>
      <c r="P210" s="62"/>
      <c r="Q210" s="62"/>
      <c r="R210" s="62"/>
      <c r="S210" s="62"/>
      <c r="T210" s="62"/>
    </row>
    <row r="211" spans="1:20" s="3" customFormat="1">
      <c r="A211" s="52"/>
      <c r="B211" s="52"/>
      <c r="C211" s="41"/>
      <c r="D211" s="41"/>
      <c r="E211" s="41"/>
      <c r="F211" s="40"/>
      <c r="G211" s="40"/>
      <c r="H211" s="41"/>
      <c r="I211" s="62"/>
      <c r="J211" s="62"/>
      <c r="K211" s="62"/>
      <c r="L211" s="62"/>
      <c r="M211" s="62"/>
      <c r="N211" s="62"/>
      <c r="O211" s="62"/>
      <c r="P211" s="62"/>
      <c r="Q211" s="62"/>
      <c r="R211" s="62"/>
      <c r="S211" s="62"/>
      <c r="T211" s="62"/>
    </row>
    <row r="212" spans="1:20" s="3" customFormat="1">
      <c r="A212" s="52"/>
      <c r="B212" s="52"/>
      <c r="C212" s="41"/>
      <c r="D212" s="41"/>
      <c r="E212" s="41"/>
      <c r="F212" s="40"/>
      <c r="G212" s="40"/>
      <c r="H212" s="41"/>
      <c r="I212" s="62"/>
      <c r="J212" s="62"/>
      <c r="K212" s="62"/>
      <c r="L212" s="62"/>
      <c r="M212" s="62"/>
      <c r="N212" s="62"/>
      <c r="O212" s="62"/>
      <c r="P212" s="62"/>
      <c r="Q212" s="62"/>
      <c r="R212" s="62"/>
      <c r="S212" s="62"/>
      <c r="T212" s="62"/>
    </row>
    <row r="213" spans="1:20" s="3" customFormat="1">
      <c r="A213" s="52"/>
      <c r="B213" s="52"/>
      <c r="C213" s="41"/>
      <c r="D213" s="41"/>
      <c r="E213" s="41"/>
      <c r="F213" s="40"/>
      <c r="G213" s="40"/>
      <c r="H213" s="41"/>
      <c r="I213" s="62"/>
      <c r="J213" s="62"/>
      <c r="K213" s="62"/>
      <c r="L213" s="62"/>
      <c r="M213" s="62"/>
      <c r="N213" s="62"/>
      <c r="O213" s="62"/>
      <c r="P213" s="62"/>
      <c r="Q213" s="62"/>
      <c r="R213" s="62"/>
      <c r="S213" s="62"/>
      <c r="T213" s="62"/>
    </row>
    <row r="214" spans="1:20" s="3" customFormat="1">
      <c r="A214" s="52"/>
      <c r="B214" s="52"/>
      <c r="C214" s="41"/>
      <c r="D214" s="41"/>
      <c r="E214" s="41"/>
      <c r="F214" s="40"/>
      <c r="G214" s="40"/>
      <c r="H214" s="41"/>
      <c r="I214" s="62"/>
      <c r="J214" s="62"/>
      <c r="K214" s="62"/>
      <c r="L214" s="62"/>
      <c r="M214" s="62"/>
      <c r="N214" s="62"/>
      <c r="O214" s="62"/>
      <c r="P214" s="62"/>
      <c r="Q214" s="62"/>
      <c r="R214" s="62"/>
      <c r="S214" s="62"/>
      <c r="T214" s="62"/>
    </row>
    <row r="215" spans="1:20" s="3" customFormat="1">
      <c r="A215" s="52"/>
      <c r="B215" s="52"/>
      <c r="C215" s="41"/>
      <c r="D215" s="41"/>
      <c r="E215" s="41"/>
      <c r="F215" s="40"/>
      <c r="G215" s="40"/>
      <c r="H215" s="41"/>
      <c r="I215" s="62"/>
      <c r="J215" s="62"/>
      <c r="K215" s="62"/>
      <c r="L215" s="62"/>
      <c r="M215" s="62"/>
      <c r="N215" s="62"/>
      <c r="O215" s="62"/>
      <c r="P215" s="62"/>
      <c r="Q215" s="62"/>
      <c r="R215" s="62"/>
      <c r="S215" s="62"/>
      <c r="T215" s="62"/>
    </row>
    <row r="216" spans="1:20" s="3" customFormat="1">
      <c r="A216" s="52"/>
      <c r="B216" s="52"/>
      <c r="C216" s="41"/>
      <c r="D216" s="41"/>
      <c r="E216" s="41"/>
      <c r="F216" s="40"/>
      <c r="G216" s="40"/>
      <c r="H216" s="41"/>
      <c r="I216" s="62"/>
      <c r="J216" s="62"/>
      <c r="K216" s="62"/>
      <c r="L216" s="62"/>
      <c r="M216" s="62"/>
      <c r="N216" s="62"/>
      <c r="O216" s="62"/>
      <c r="P216" s="62"/>
      <c r="Q216" s="62"/>
      <c r="R216" s="62"/>
      <c r="S216" s="62"/>
      <c r="T216" s="62"/>
    </row>
    <row r="217" spans="1:20" s="3" customFormat="1">
      <c r="A217" s="52"/>
      <c r="B217" s="52"/>
      <c r="C217" s="41"/>
      <c r="D217" s="41"/>
      <c r="E217" s="41"/>
      <c r="F217" s="40"/>
      <c r="G217" s="40"/>
      <c r="H217" s="41"/>
      <c r="I217" s="62"/>
      <c r="J217" s="62"/>
      <c r="K217" s="62"/>
      <c r="L217" s="62"/>
      <c r="M217" s="62"/>
      <c r="N217" s="62"/>
      <c r="O217" s="62"/>
      <c r="P217" s="62"/>
      <c r="Q217" s="62"/>
      <c r="R217" s="62"/>
      <c r="S217" s="62"/>
      <c r="T217" s="62"/>
    </row>
    <row r="218" spans="1:20" s="3" customFormat="1">
      <c r="A218" s="52"/>
      <c r="B218" s="52"/>
      <c r="C218" s="41"/>
      <c r="D218" s="41"/>
      <c r="E218" s="41"/>
      <c r="F218" s="40"/>
      <c r="G218" s="40"/>
      <c r="H218" s="41"/>
      <c r="I218" s="62"/>
      <c r="J218" s="62"/>
      <c r="K218" s="62"/>
      <c r="L218" s="62"/>
      <c r="M218" s="62"/>
      <c r="N218" s="62"/>
      <c r="O218" s="62"/>
      <c r="P218" s="62"/>
      <c r="Q218" s="62"/>
      <c r="R218" s="62"/>
      <c r="S218" s="62"/>
      <c r="T218" s="62"/>
    </row>
    <row r="219" spans="1:20" s="3" customFormat="1">
      <c r="A219" s="52"/>
      <c r="B219" s="52"/>
      <c r="C219" s="41"/>
      <c r="D219" s="41"/>
      <c r="E219" s="41"/>
      <c r="F219" s="40"/>
      <c r="G219" s="40"/>
      <c r="H219" s="41"/>
      <c r="I219" s="62"/>
      <c r="J219" s="62"/>
      <c r="K219" s="62"/>
      <c r="L219" s="62"/>
      <c r="M219" s="62"/>
      <c r="N219" s="62"/>
      <c r="O219" s="62"/>
      <c r="P219" s="62"/>
      <c r="Q219" s="62"/>
      <c r="R219" s="62"/>
      <c r="S219" s="62"/>
      <c r="T219" s="62"/>
    </row>
    <row r="220" spans="1:20" s="3" customFormat="1">
      <c r="A220" s="52"/>
      <c r="B220" s="52"/>
      <c r="C220" s="41"/>
      <c r="D220" s="41"/>
      <c r="E220" s="41"/>
      <c r="F220" s="40"/>
      <c r="G220" s="40"/>
      <c r="H220" s="41"/>
      <c r="I220" s="62"/>
      <c r="J220" s="62"/>
      <c r="K220" s="62"/>
      <c r="L220" s="62"/>
      <c r="M220" s="62"/>
      <c r="N220" s="62"/>
      <c r="O220" s="62"/>
      <c r="P220" s="62"/>
      <c r="Q220" s="62"/>
      <c r="R220" s="62"/>
      <c r="S220" s="62"/>
      <c r="T220" s="62"/>
    </row>
    <row r="221" spans="1:20" s="3" customFormat="1">
      <c r="A221" s="52"/>
      <c r="B221" s="52"/>
      <c r="C221" s="41"/>
      <c r="D221" s="41"/>
      <c r="E221" s="41"/>
      <c r="F221" s="40"/>
      <c r="G221" s="40"/>
      <c r="H221" s="41"/>
      <c r="I221" s="62"/>
      <c r="J221" s="62"/>
      <c r="K221" s="62"/>
      <c r="L221" s="62"/>
      <c r="M221" s="62"/>
      <c r="N221" s="62"/>
      <c r="O221" s="62"/>
      <c r="P221" s="62"/>
      <c r="Q221" s="62"/>
      <c r="R221" s="62"/>
      <c r="S221" s="62"/>
      <c r="T221" s="62"/>
    </row>
    <row r="222" spans="1:20" s="3" customFormat="1">
      <c r="A222" s="52"/>
      <c r="B222" s="52"/>
      <c r="C222" s="41"/>
      <c r="D222" s="41"/>
      <c r="E222" s="41"/>
      <c r="F222" s="40"/>
      <c r="G222" s="40"/>
      <c r="H222" s="41"/>
      <c r="I222" s="62"/>
      <c r="J222" s="62"/>
      <c r="K222" s="62"/>
      <c r="L222" s="62"/>
      <c r="M222" s="62"/>
      <c r="N222" s="62"/>
      <c r="O222" s="62"/>
      <c r="P222" s="62"/>
      <c r="Q222" s="62"/>
      <c r="R222" s="62"/>
      <c r="S222" s="62"/>
      <c r="T222" s="62"/>
    </row>
    <row r="223" spans="1:20" s="3" customFormat="1">
      <c r="A223" s="52"/>
      <c r="B223" s="52"/>
      <c r="C223" s="41"/>
      <c r="D223" s="41"/>
      <c r="E223" s="41"/>
      <c r="F223" s="40"/>
      <c r="G223" s="40"/>
      <c r="H223" s="41"/>
      <c r="I223" s="62"/>
      <c r="J223" s="62"/>
      <c r="K223" s="62"/>
      <c r="L223" s="62"/>
      <c r="M223" s="62"/>
      <c r="N223" s="62"/>
      <c r="O223" s="62"/>
      <c r="P223" s="62"/>
      <c r="Q223" s="62"/>
      <c r="R223" s="62"/>
      <c r="S223" s="62"/>
      <c r="T223" s="62"/>
    </row>
    <row r="224" spans="1:20" s="3" customFormat="1">
      <c r="A224" s="52"/>
      <c r="B224" s="52"/>
      <c r="C224" s="41"/>
      <c r="D224" s="41"/>
      <c r="E224" s="41"/>
      <c r="F224" s="40"/>
      <c r="G224" s="40"/>
      <c r="H224" s="41"/>
      <c r="I224" s="62"/>
      <c r="J224" s="62"/>
      <c r="K224" s="62"/>
      <c r="L224" s="62"/>
      <c r="M224" s="62"/>
      <c r="N224" s="62"/>
      <c r="O224" s="62"/>
      <c r="P224" s="62"/>
      <c r="Q224" s="62"/>
      <c r="R224" s="62"/>
      <c r="S224" s="62"/>
      <c r="T224" s="62"/>
    </row>
    <row r="225" spans="1:20" s="3" customFormat="1">
      <c r="A225" s="52"/>
      <c r="B225" s="52"/>
      <c r="C225" s="41"/>
      <c r="D225" s="41"/>
      <c r="E225" s="41"/>
      <c r="F225" s="40"/>
      <c r="G225" s="40"/>
      <c r="H225" s="41"/>
      <c r="I225" s="62"/>
      <c r="J225" s="62"/>
      <c r="K225" s="62"/>
      <c r="L225" s="62"/>
      <c r="M225" s="62"/>
      <c r="N225" s="62"/>
      <c r="O225" s="62"/>
      <c r="P225" s="62"/>
      <c r="Q225" s="62"/>
      <c r="R225" s="62"/>
      <c r="S225" s="62"/>
      <c r="T225" s="62"/>
    </row>
    <row r="226" spans="1:20" s="3" customFormat="1">
      <c r="A226" s="52"/>
      <c r="B226" s="52"/>
      <c r="C226" s="41"/>
      <c r="D226" s="41"/>
      <c r="E226" s="41"/>
      <c r="F226" s="40"/>
      <c r="G226" s="40"/>
      <c r="H226" s="41"/>
      <c r="I226" s="62"/>
      <c r="J226" s="62"/>
      <c r="K226" s="62"/>
      <c r="L226" s="62"/>
      <c r="M226" s="62"/>
      <c r="N226" s="62"/>
      <c r="O226" s="62"/>
      <c r="P226" s="62"/>
      <c r="Q226" s="62"/>
      <c r="R226" s="62"/>
      <c r="S226" s="62"/>
      <c r="T226" s="62"/>
    </row>
    <row r="227" spans="1:20" s="3" customFormat="1">
      <c r="A227" s="52"/>
      <c r="B227" s="52"/>
      <c r="C227" s="41"/>
      <c r="D227" s="41"/>
      <c r="E227" s="41"/>
      <c r="F227" s="40"/>
      <c r="G227" s="40"/>
      <c r="H227" s="41"/>
      <c r="I227" s="62"/>
      <c r="J227" s="62"/>
      <c r="K227" s="62"/>
      <c r="L227" s="62"/>
      <c r="M227" s="62"/>
      <c r="N227" s="62"/>
      <c r="O227" s="62"/>
      <c r="P227" s="62"/>
      <c r="Q227" s="62"/>
      <c r="R227" s="62"/>
      <c r="S227" s="62"/>
      <c r="T227" s="62"/>
    </row>
    <row r="228" spans="1:20" s="3" customFormat="1">
      <c r="A228" s="52"/>
      <c r="B228" s="52"/>
      <c r="C228" s="41"/>
      <c r="D228" s="41"/>
      <c r="E228" s="41"/>
      <c r="F228" s="40"/>
      <c r="G228" s="40"/>
      <c r="H228" s="41"/>
      <c r="I228" s="62"/>
      <c r="J228" s="62"/>
      <c r="K228" s="62"/>
      <c r="L228" s="62"/>
      <c r="M228" s="62"/>
      <c r="N228" s="62"/>
      <c r="O228" s="62"/>
      <c r="P228" s="62"/>
      <c r="Q228" s="62"/>
      <c r="R228" s="62"/>
      <c r="S228" s="62"/>
      <c r="T228" s="62"/>
    </row>
    <row r="229" spans="1:20" s="3" customFormat="1">
      <c r="A229" s="52"/>
      <c r="B229" s="52"/>
      <c r="C229" s="41"/>
      <c r="D229" s="41"/>
      <c r="E229" s="41"/>
      <c r="F229" s="40"/>
      <c r="G229" s="40"/>
      <c r="H229" s="41"/>
      <c r="I229" s="62"/>
      <c r="J229" s="62"/>
      <c r="K229" s="62"/>
      <c r="L229" s="62"/>
      <c r="M229" s="62"/>
      <c r="N229" s="62"/>
      <c r="O229" s="62"/>
      <c r="P229" s="62"/>
      <c r="Q229" s="62"/>
      <c r="R229" s="62"/>
      <c r="S229" s="62"/>
      <c r="T229" s="62"/>
    </row>
    <row r="230" spans="1:20" s="3" customFormat="1">
      <c r="A230" s="52"/>
      <c r="B230" s="52"/>
      <c r="C230" s="41"/>
      <c r="D230" s="41"/>
      <c r="E230" s="41"/>
      <c r="F230" s="40"/>
      <c r="G230" s="40"/>
      <c r="H230" s="41"/>
      <c r="I230" s="62"/>
      <c r="J230" s="62"/>
      <c r="K230" s="62"/>
      <c r="L230" s="62"/>
      <c r="M230" s="62"/>
      <c r="N230" s="62"/>
      <c r="O230" s="62"/>
      <c r="P230" s="62"/>
      <c r="Q230" s="62"/>
      <c r="R230" s="62"/>
      <c r="S230" s="62"/>
      <c r="T230" s="62"/>
    </row>
    <row r="231" spans="1:20" s="3" customFormat="1">
      <c r="A231" s="52"/>
      <c r="B231" s="52"/>
      <c r="C231" s="41"/>
      <c r="D231" s="41"/>
      <c r="E231" s="41"/>
      <c r="F231" s="40"/>
      <c r="G231" s="40"/>
      <c r="H231" s="41"/>
      <c r="I231" s="62"/>
      <c r="J231" s="62"/>
      <c r="K231" s="62"/>
      <c r="L231" s="62"/>
      <c r="M231" s="62"/>
      <c r="N231" s="62"/>
      <c r="O231" s="62"/>
      <c r="P231" s="62"/>
      <c r="Q231" s="62"/>
      <c r="R231" s="62"/>
      <c r="S231" s="62"/>
      <c r="T231" s="62"/>
    </row>
    <row r="232" spans="1:20" s="3" customFormat="1">
      <c r="A232" s="52"/>
      <c r="B232" s="52"/>
      <c r="C232" s="41"/>
      <c r="D232" s="41"/>
      <c r="E232" s="41"/>
      <c r="F232" s="40"/>
      <c r="G232" s="40"/>
      <c r="H232" s="41"/>
      <c r="I232" s="62"/>
      <c r="J232" s="62"/>
      <c r="K232" s="62"/>
      <c r="L232" s="62"/>
      <c r="M232" s="62"/>
      <c r="N232" s="62"/>
      <c r="O232" s="62"/>
      <c r="P232" s="62"/>
      <c r="Q232" s="62"/>
      <c r="R232" s="62"/>
      <c r="S232" s="62"/>
      <c r="T232" s="62"/>
    </row>
    <row r="233" spans="1:20" s="3" customFormat="1">
      <c r="A233" s="52"/>
      <c r="B233" s="52"/>
      <c r="C233" s="41"/>
      <c r="D233" s="41"/>
      <c r="E233" s="41"/>
      <c r="F233" s="40"/>
      <c r="G233" s="40"/>
      <c r="H233" s="41"/>
      <c r="I233" s="62"/>
      <c r="J233" s="62"/>
      <c r="K233" s="62"/>
      <c r="L233" s="62"/>
      <c r="M233" s="62"/>
      <c r="N233" s="62"/>
      <c r="O233" s="62"/>
      <c r="P233" s="62"/>
      <c r="Q233" s="62"/>
      <c r="R233" s="62"/>
      <c r="S233" s="62"/>
      <c r="T233" s="62"/>
    </row>
    <row r="234" spans="1:20" s="3" customFormat="1">
      <c r="A234" s="52"/>
      <c r="B234" s="52"/>
      <c r="C234" s="41"/>
      <c r="D234" s="41"/>
      <c r="E234" s="41"/>
      <c r="F234" s="40"/>
      <c r="G234" s="40"/>
      <c r="H234" s="41"/>
      <c r="I234" s="62"/>
      <c r="J234" s="62"/>
      <c r="K234" s="62"/>
      <c r="L234" s="62"/>
      <c r="M234" s="62"/>
      <c r="N234" s="62"/>
      <c r="O234" s="62"/>
      <c r="P234" s="62"/>
      <c r="Q234" s="62"/>
      <c r="R234" s="62"/>
      <c r="S234" s="62"/>
      <c r="T234" s="62"/>
    </row>
    <row r="235" spans="1:20" s="3" customFormat="1">
      <c r="A235" s="52"/>
      <c r="B235" s="52"/>
      <c r="C235" s="41"/>
      <c r="D235" s="41"/>
      <c r="E235" s="41"/>
      <c r="F235" s="40"/>
      <c r="G235" s="40"/>
      <c r="H235" s="41"/>
      <c r="I235" s="62"/>
      <c r="J235" s="62"/>
      <c r="K235" s="62"/>
      <c r="L235" s="62"/>
      <c r="M235" s="62"/>
      <c r="N235" s="62"/>
      <c r="O235" s="62"/>
      <c r="P235" s="62"/>
      <c r="Q235" s="62"/>
      <c r="R235" s="62"/>
      <c r="S235" s="62"/>
      <c r="T235" s="62"/>
    </row>
    <row r="236" spans="1:20" s="3" customFormat="1">
      <c r="A236" s="52"/>
      <c r="B236" s="52"/>
      <c r="C236" s="41"/>
      <c r="D236" s="41"/>
      <c r="E236" s="41"/>
      <c r="F236" s="40"/>
      <c r="G236" s="40"/>
      <c r="H236" s="41"/>
      <c r="I236" s="62"/>
      <c r="J236" s="62"/>
      <c r="K236" s="62"/>
      <c r="L236" s="62"/>
      <c r="M236" s="62"/>
      <c r="N236" s="62"/>
      <c r="O236" s="62"/>
      <c r="P236" s="62"/>
      <c r="Q236" s="62"/>
      <c r="R236" s="62"/>
      <c r="S236" s="62"/>
      <c r="T236" s="62"/>
    </row>
    <row r="237" spans="1:20" s="3" customFormat="1">
      <c r="A237" s="52"/>
      <c r="B237" s="52"/>
      <c r="C237" s="41"/>
      <c r="D237" s="41"/>
      <c r="E237" s="41"/>
      <c r="F237" s="40"/>
      <c r="G237" s="40"/>
      <c r="H237" s="41"/>
      <c r="I237" s="62"/>
      <c r="J237" s="62"/>
      <c r="K237" s="62"/>
      <c r="L237" s="62"/>
      <c r="M237" s="62"/>
      <c r="N237" s="62"/>
      <c r="O237" s="62"/>
      <c r="P237" s="62"/>
      <c r="Q237" s="62"/>
      <c r="R237" s="62"/>
      <c r="S237" s="62"/>
      <c r="T237" s="62"/>
    </row>
    <row r="238" spans="1:20" s="3" customFormat="1">
      <c r="A238" s="52"/>
      <c r="B238" s="52"/>
      <c r="C238" s="41"/>
      <c r="D238" s="41"/>
      <c r="E238" s="41"/>
      <c r="F238" s="40"/>
      <c r="G238" s="40"/>
      <c r="H238" s="41"/>
      <c r="I238" s="62"/>
      <c r="J238" s="62"/>
      <c r="K238" s="62"/>
      <c r="L238" s="62"/>
      <c r="M238" s="62"/>
      <c r="N238" s="62"/>
      <c r="O238" s="62"/>
      <c r="P238" s="62"/>
      <c r="Q238" s="62"/>
      <c r="R238" s="62"/>
      <c r="S238" s="62"/>
      <c r="T238" s="62"/>
    </row>
    <row r="239" spans="1:20" s="3" customFormat="1">
      <c r="A239" s="52"/>
      <c r="B239" s="52"/>
      <c r="C239" s="41"/>
      <c r="D239" s="41"/>
      <c r="E239" s="41"/>
      <c r="F239" s="40"/>
      <c r="G239" s="40"/>
      <c r="H239" s="41"/>
      <c r="I239" s="62"/>
      <c r="J239" s="62"/>
      <c r="K239" s="62"/>
      <c r="L239" s="62"/>
      <c r="M239" s="62"/>
      <c r="N239" s="62"/>
      <c r="O239" s="62"/>
      <c r="P239" s="62"/>
      <c r="Q239" s="62"/>
      <c r="R239" s="62"/>
      <c r="S239" s="62"/>
      <c r="T239" s="62"/>
    </row>
    <row r="240" spans="1:20" s="3" customFormat="1">
      <c r="A240" s="52"/>
      <c r="B240" s="52"/>
      <c r="C240" s="41"/>
      <c r="D240" s="41"/>
      <c r="E240" s="41"/>
      <c r="F240" s="40"/>
      <c r="G240" s="40"/>
      <c r="H240" s="41"/>
      <c r="I240" s="62"/>
      <c r="J240" s="62"/>
      <c r="K240" s="62"/>
      <c r="L240" s="62"/>
      <c r="M240" s="62"/>
      <c r="N240" s="62"/>
      <c r="O240" s="62"/>
      <c r="P240" s="62"/>
      <c r="Q240" s="62"/>
      <c r="R240" s="62"/>
      <c r="S240" s="62"/>
      <c r="T240" s="62"/>
    </row>
    <row r="241" spans="1:20" s="3" customFormat="1">
      <c r="A241" s="52"/>
      <c r="B241" s="52"/>
      <c r="C241" s="41"/>
      <c r="D241" s="41"/>
      <c r="E241" s="41"/>
      <c r="F241" s="40"/>
      <c r="G241" s="40"/>
      <c r="H241" s="41"/>
      <c r="I241" s="62"/>
      <c r="J241" s="62"/>
      <c r="K241" s="62"/>
      <c r="L241" s="62"/>
      <c r="M241" s="62"/>
      <c r="N241" s="62"/>
      <c r="O241" s="62"/>
      <c r="P241" s="62"/>
      <c r="Q241" s="62"/>
      <c r="R241" s="62"/>
      <c r="S241" s="62"/>
      <c r="T241" s="62"/>
    </row>
    <row r="242" spans="1:20" s="3" customFormat="1">
      <c r="A242" s="52"/>
      <c r="B242" s="52"/>
      <c r="C242" s="41"/>
      <c r="D242" s="41"/>
      <c r="E242" s="41"/>
      <c r="F242" s="40"/>
      <c r="G242" s="40"/>
      <c r="H242" s="41"/>
      <c r="I242" s="62"/>
      <c r="J242" s="62"/>
      <c r="K242" s="62"/>
      <c r="L242" s="62"/>
      <c r="M242" s="62"/>
      <c r="N242" s="62"/>
      <c r="O242" s="62"/>
      <c r="P242" s="62"/>
      <c r="Q242" s="62"/>
      <c r="R242" s="62"/>
      <c r="S242" s="62"/>
      <c r="T242" s="62"/>
    </row>
    <row r="243" spans="1:20" s="3" customFormat="1">
      <c r="A243" s="52"/>
      <c r="B243" s="52"/>
      <c r="C243" s="41"/>
      <c r="D243" s="41"/>
      <c r="E243" s="41"/>
      <c r="F243" s="40"/>
      <c r="G243" s="40"/>
      <c r="H243" s="41"/>
      <c r="I243" s="62"/>
      <c r="J243" s="62"/>
      <c r="K243" s="62"/>
      <c r="L243" s="62"/>
      <c r="M243" s="62"/>
      <c r="N243" s="62"/>
      <c r="O243" s="62"/>
      <c r="P243" s="62"/>
      <c r="Q243" s="62"/>
      <c r="R243" s="62"/>
      <c r="S243" s="62"/>
      <c r="T243" s="62"/>
    </row>
    <row r="244" spans="1:20" s="3" customFormat="1">
      <c r="A244" s="52"/>
      <c r="B244" s="52"/>
      <c r="C244" s="41"/>
      <c r="D244" s="41"/>
      <c r="E244" s="41"/>
      <c r="F244" s="40"/>
      <c r="G244" s="40"/>
      <c r="H244" s="41"/>
      <c r="I244" s="62"/>
      <c r="J244" s="62"/>
      <c r="K244" s="62"/>
      <c r="L244" s="62"/>
      <c r="M244" s="62"/>
      <c r="N244" s="62"/>
      <c r="O244" s="62"/>
      <c r="P244" s="62"/>
      <c r="Q244" s="62"/>
      <c r="R244" s="62"/>
      <c r="S244" s="62"/>
      <c r="T244" s="62"/>
    </row>
    <row r="245" spans="1:20" s="3" customFormat="1">
      <c r="A245" s="52"/>
      <c r="B245" s="52"/>
      <c r="C245" s="41"/>
      <c r="D245" s="41"/>
      <c r="E245" s="41"/>
      <c r="F245" s="40"/>
      <c r="G245" s="40"/>
      <c r="H245" s="41"/>
      <c r="I245" s="62"/>
      <c r="J245" s="62"/>
      <c r="K245" s="62"/>
      <c r="L245" s="62"/>
      <c r="M245" s="62"/>
      <c r="N245" s="62"/>
      <c r="O245" s="62"/>
      <c r="P245" s="62"/>
      <c r="Q245" s="62"/>
      <c r="R245" s="62"/>
      <c r="S245" s="62"/>
      <c r="T245" s="62"/>
    </row>
    <row r="246" spans="1:20" s="3" customFormat="1">
      <c r="A246" s="52"/>
      <c r="B246" s="52"/>
      <c r="C246" s="41"/>
      <c r="D246" s="41"/>
      <c r="E246" s="41"/>
      <c r="F246" s="40"/>
      <c r="G246" s="40"/>
      <c r="H246" s="41"/>
      <c r="I246" s="62"/>
      <c r="J246" s="62"/>
      <c r="K246" s="62"/>
      <c r="L246" s="62"/>
      <c r="M246" s="62"/>
      <c r="N246" s="62"/>
      <c r="O246" s="62"/>
      <c r="P246" s="62"/>
      <c r="Q246" s="62"/>
      <c r="R246" s="62"/>
      <c r="S246" s="62"/>
      <c r="T246" s="62"/>
    </row>
    <row r="247" spans="1:20" s="3" customFormat="1">
      <c r="A247" s="52"/>
      <c r="B247" s="52"/>
      <c r="C247" s="41"/>
      <c r="D247" s="41"/>
      <c r="E247" s="41"/>
      <c r="F247" s="40"/>
      <c r="G247" s="40"/>
      <c r="H247" s="41"/>
      <c r="I247" s="62"/>
      <c r="J247" s="62"/>
      <c r="K247" s="62"/>
      <c r="L247" s="62"/>
      <c r="M247" s="62"/>
      <c r="N247" s="62"/>
      <c r="O247" s="62"/>
      <c r="P247" s="62"/>
      <c r="Q247" s="62"/>
      <c r="R247" s="62"/>
      <c r="S247" s="62"/>
      <c r="T247" s="62"/>
    </row>
    <row r="248" spans="1:20" s="3" customFormat="1">
      <c r="A248" s="52"/>
      <c r="B248" s="52"/>
      <c r="C248" s="41"/>
      <c r="D248" s="41"/>
      <c r="E248" s="41"/>
      <c r="F248" s="40"/>
      <c r="G248" s="40"/>
      <c r="H248" s="41"/>
      <c r="I248" s="62"/>
      <c r="J248" s="62"/>
      <c r="K248" s="62"/>
      <c r="L248" s="62"/>
      <c r="M248" s="62"/>
      <c r="N248" s="62"/>
      <c r="O248" s="62"/>
      <c r="P248" s="62"/>
      <c r="Q248" s="62"/>
      <c r="R248" s="62"/>
      <c r="S248" s="62"/>
      <c r="T248" s="62"/>
    </row>
    <row r="249" spans="1:20" s="3" customFormat="1">
      <c r="A249" s="52"/>
      <c r="B249" s="52"/>
      <c r="C249" s="41"/>
      <c r="D249" s="41"/>
      <c r="E249" s="41"/>
      <c r="F249" s="40"/>
      <c r="G249" s="40"/>
      <c r="H249" s="41"/>
      <c r="I249" s="62"/>
      <c r="J249" s="62"/>
      <c r="K249" s="62"/>
      <c r="L249" s="62"/>
      <c r="M249" s="62"/>
      <c r="N249" s="62"/>
      <c r="O249" s="62"/>
      <c r="P249" s="62"/>
      <c r="Q249" s="62"/>
      <c r="R249" s="62"/>
      <c r="S249" s="62"/>
      <c r="T249" s="62"/>
    </row>
    <row r="250" spans="1:20" s="3" customFormat="1">
      <c r="A250" s="52"/>
      <c r="B250" s="52"/>
      <c r="C250" s="41"/>
      <c r="D250" s="41"/>
      <c r="E250" s="41"/>
      <c r="F250" s="40"/>
      <c r="G250" s="40"/>
      <c r="H250" s="41"/>
      <c r="I250" s="62"/>
      <c r="J250" s="62"/>
      <c r="K250" s="62"/>
      <c r="L250" s="62"/>
      <c r="M250" s="62"/>
      <c r="N250" s="62"/>
      <c r="O250" s="62"/>
      <c r="P250" s="62"/>
      <c r="Q250" s="62"/>
      <c r="R250" s="62"/>
      <c r="S250" s="62"/>
      <c r="T250" s="62"/>
    </row>
    <row r="251" spans="1:20" s="3" customFormat="1">
      <c r="A251" s="5"/>
      <c r="B251" s="5"/>
      <c r="C251" s="27"/>
      <c r="D251" s="27"/>
      <c r="E251" s="27"/>
      <c r="F251" s="10"/>
      <c r="G251" s="10"/>
      <c r="H251" s="27"/>
    </row>
    <row r="252" spans="1:20" s="3" customFormat="1">
      <c r="A252" s="5"/>
      <c r="B252" s="5"/>
      <c r="C252" s="27"/>
      <c r="D252" s="27"/>
      <c r="E252" s="27"/>
      <c r="F252" s="10"/>
      <c r="G252" s="10"/>
      <c r="H252" s="27"/>
    </row>
    <row r="253" spans="1:20" s="3" customFormat="1">
      <c r="A253" s="5"/>
      <c r="B253" s="5"/>
      <c r="C253" s="27"/>
      <c r="D253" s="27"/>
      <c r="E253" s="27"/>
      <c r="F253" s="10"/>
      <c r="G253" s="10"/>
      <c r="H253" s="27"/>
    </row>
    <row r="254" spans="1:20" s="3" customFormat="1">
      <c r="A254" s="5"/>
      <c r="B254" s="5"/>
      <c r="C254" s="27"/>
      <c r="D254" s="27"/>
      <c r="E254" s="27"/>
      <c r="F254" s="10"/>
      <c r="G254" s="10"/>
      <c r="H254" s="27"/>
    </row>
    <row r="255" spans="1:20" s="3" customFormat="1">
      <c r="A255" s="5"/>
      <c r="B255" s="5"/>
      <c r="C255" s="27"/>
      <c r="D255" s="27"/>
      <c r="E255" s="27"/>
      <c r="F255" s="10"/>
      <c r="G255" s="10"/>
      <c r="H255" s="27"/>
    </row>
    <row r="256" spans="1:20" s="3" customFormat="1">
      <c r="A256" s="5"/>
      <c r="B256" s="5"/>
      <c r="C256" s="27"/>
      <c r="D256" s="27"/>
      <c r="E256" s="27"/>
      <c r="F256" s="10"/>
      <c r="G256" s="10"/>
      <c r="H256" s="27"/>
    </row>
    <row r="257" spans="1:8" s="3" customFormat="1">
      <c r="A257" s="5"/>
      <c r="B257" s="5"/>
      <c r="C257" s="27"/>
      <c r="D257" s="27"/>
      <c r="E257" s="27"/>
      <c r="F257" s="10"/>
      <c r="G257" s="10"/>
      <c r="H257" s="27"/>
    </row>
    <row r="258" spans="1:8" s="3" customFormat="1">
      <c r="A258" s="5"/>
      <c r="B258" s="5"/>
      <c r="C258" s="27"/>
      <c r="D258" s="27"/>
      <c r="E258" s="27"/>
      <c r="F258" s="10"/>
      <c r="G258" s="10"/>
      <c r="H258" s="27"/>
    </row>
    <row r="259" spans="1:8" s="3" customFormat="1">
      <c r="A259" s="5"/>
      <c r="B259" s="5"/>
      <c r="C259" s="27"/>
      <c r="D259" s="27"/>
      <c r="E259" s="27"/>
      <c r="F259" s="10"/>
      <c r="G259" s="10"/>
      <c r="H259" s="27"/>
    </row>
    <row r="260" spans="1:8" s="3" customFormat="1">
      <c r="A260" s="5"/>
      <c r="B260" s="5"/>
      <c r="C260" s="27"/>
      <c r="D260" s="27"/>
      <c r="E260" s="27"/>
      <c r="F260" s="10"/>
      <c r="G260" s="10"/>
      <c r="H260" s="27"/>
    </row>
    <row r="261" spans="1:8" s="3" customFormat="1">
      <c r="A261" s="5"/>
      <c r="B261" s="5"/>
      <c r="C261" s="27"/>
      <c r="D261" s="27"/>
      <c r="E261" s="27"/>
      <c r="F261" s="10"/>
      <c r="G261" s="10"/>
      <c r="H261" s="27"/>
    </row>
    <row r="262" spans="1:8" s="3" customFormat="1">
      <c r="A262" s="5"/>
      <c r="B262" s="5"/>
      <c r="C262" s="27"/>
      <c r="D262" s="27"/>
      <c r="E262" s="27"/>
      <c r="F262" s="10"/>
      <c r="G262" s="10"/>
      <c r="H262" s="27"/>
    </row>
    <row r="263" spans="1:8" s="3" customFormat="1">
      <c r="A263" s="5"/>
      <c r="B263" s="5"/>
      <c r="C263" s="27"/>
      <c r="D263" s="27"/>
      <c r="E263" s="27"/>
      <c r="F263" s="10"/>
      <c r="G263" s="10"/>
      <c r="H263" s="27"/>
    </row>
    <row r="264" spans="1:8" s="3" customFormat="1">
      <c r="A264" s="5"/>
      <c r="B264" s="5"/>
      <c r="C264" s="27"/>
      <c r="D264" s="27"/>
      <c r="E264" s="27"/>
      <c r="F264" s="10"/>
      <c r="G264" s="10"/>
      <c r="H264" s="27"/>
    </row>
    <row r="265" spans="1:8" s="3" customFormat="1">
      <c r="A265" s="5"/>
      <c r="B265" s="5"/>
      <c r="C265" s="27"/>
      <c r="D265" s="27"/>
      <c r="E265" s="27"/>
      <c r="F265" s="10"/>
      <c r="G265" s="10"/>
      <c r="H265" s="27"/>
    </row>
    <row r="266" spans="1:8" s="3" customFormat="1">
      <c r="A266" s="5"/>
      <c r="B266" s="5"/>
      <c r="C266" s="27"/>
      <c r="D266" s="27"/>
      <c r="E266" s="27"/>
      <c r="F266" s="10"/>
      <c r="G266" s="10"/>
      <c r="H266" s="27"/>
    </row>
    <row r="267" spans="1:8" s="3" customFormat="1">
      <c r="A267" s="5"/>
      <c r="B267" s="5"/>
      <c r="C267" s="27"/>
      <c r="D267" s="27"/>
      <c r="E267" s="27"/>
      <c r="F267" s="10"/>
      <c r="G267" s="10"/>
      <c r="H267" s="27"/>
    </row>
    <row r="268" spans="1:8" s="3" customFormat="1">
      <c r="A268" s="5"/>
      <c r="B268" s="5"/>
      <c r="C268" s="27"/>
      <c r="D268" s="27"/>
      <c r="E268" s="27"/>
      <c r="F268" s="10"/>
      <c r="G268" s="10"/>
      <c r="H268" s="27"/>
    </row>
    <row r="269" spans="1:8" s="3" customFormat="1">
      <c r="A269" s="5"/>
      <c r="B269" s="5"/>
      <c r="C269" s="27"/>
      <c r="D269" s="27"/>
      <c r="E269" s="27"/>
      <c r="F269" s="10"/>
      <c r="G269" s="10"/>
      <c r="H269" s="27"/>
    </row>
    <row r="270" spans="1:8" s="3" customFormat="1">
      <c r="A270" s="5"/>
      <c r="B270" s="5"/>
      <c r="C270" s="27"/>
      <c r="D270" s="27"/>
      <c r="E270" s="27"/>
      <c r="F270" s="10"/>
      <c r="G270" s="10"/>
      <c r="H270" s="27"/>
    </row>
    <row r="271" spans="1:8" s="3" customFormat="1">
      <c r="A271" s="5"/>
      <c r="B271" s="5"/>
      <c r="C271" s="27"/>
      <c r="D271" s="27"/>
      <c r="E271" s="27"/>
      <c r="F271" s="10"/>
      <c r="G271" s="10"/>
      <c r="H271" s="27"/>
    </row>
    <row r="272" spans="1:8" s="3" customFormat="1">
      <c r="A272" s="5"/>
      <c r="B272" s="5"/>
      <c r="C272" s="27"/>
      <c r="D272" s="27"/>
      <c r="E272" s="27"/>
      <c r="F272" s="10"/>
      <c r="G272" s="10"/>
      <c r="H272" s="27"/>
    </row>
    <row r="273" spans="1:8" s="3" customFormat="1">
      <c r="A273" s="5"/>
      <c r="B273" s="5"/>
      <c r="C273" s="27"/>
      <c r="D273" s="27"/>
      <c r="E273" s="27"/>
      <c r="F273" s="10"/>
      <c r="G273" s="10"/>
      <c r="H273" s="27"/>
    </row>
    <row r="274" spans="1:8" s="3" customFormat="1">
      <c r="A274" s="5"/>
      <c r="B274" s="5"/>
      <c r="C274" s="27"/>
      <c r="D274" s="27"/>
      <c r="E274" s="27"/>
      <c r="F274" s="10"/>
      <c r="G274" s="10"/>
      <c r="H274" s="27"/>
    </row>
    <row r="275" spans="1:8" s="3" customFormat="1">
      <c r="A275" s="5"/>
      <c r="B275" s="5"/>
      <c r="C275" s="27"/>
      <c r="D275" s="27"/>
      <c r="E275" s="27"/>
      <c r="F275" s="10"/>
      <c r="G275" s="10"/>
      <c r="H275" s="27"/>
    </row>
    <row r="276" spans="1:8" s="3" customFormat="1">
      <c r="A276" s="5"/>
      <c r="B276" s="5"/>
      <c r="C276" s="27"/>
      <c r="D276" s="27"/>
      <c r="E276" s="27"/>
      <c r="F276" s="10"/>
      <c r="G276" s="10"/>
      <c r="H276" s="27"/>
    </row>
    <row r="277" spans="1:8" s="3" customFormat="1">
      <c r="A277" s="5"/>
      <c r="B277" s="5"/>
      <c r="C277" s="27"/>
      <c r="D277" s="27"/>
      <c r="E277" s="27"/>
      <c r="F277" s="10"/>
      <c r="G277" s="10"/>
      <c r="H277" s="27"/>
    </row>
    <row r="278" spans="1:8" s="3" customFormat="1">
      <c r="A278" s="5"/>
      <c r="B278" s="5"/>
      <c r="C278" s="27"/>
      <c r="D278" s="27"/>
      <c r="E278" s="27"/>
      <c r="F278" s="10"/>
      <c r="G278" s="10"/>
      <c r="H278" s="27"/>
    </row>
    <row r="279" spans="1:8" s="3" customFormat="1">
      <c r="A279" s="5"/>
      <c r="B279" s="5"/>
      <c r="C279" s="27"/>
      <c r="D279" s="27"/>
      <c r="E279" s="27"/>
      <c r="F279" s="10"/>
      <c r="G279" s="10"/>
      <c r="H279" s="27"/>
    </row>
    <row r="280" spans="1:8" s="3" customFormat="1">
      <c r="A280" s="5"/>
      <c r="B280" s="5"/>
      <c r="C280" s="27"/>
      <c r="D280" s="27"/>
      <c r="E280" s="27"/>
      <c r="F280" s="10"/>
      <c r="G280" s="10"/>
      <c r="H280" s="27"/>
    </row>
    <row r="281" spans="1:8" s="3" customFormat="1">
      <c r="A281" s="5"/>
      <c r="B281" s="5"/>
      <c r="C281" s="27"/>
      <c r="D281" s="27"/>
      <c r="E281" s="27"/>
      <c r="F281" s="10"/>
      <c r="G281" s="10"/>
      <c r="H281" s="27"/>
    </row>
    <row r="282" spans="1:8" s="3" customFormat="1">
      <c r="A282" s="5"/>
      <c r="B282" s="5"/>
      <c r="C282" s="27"/>
      <c r="D282" s="27"/>
      <c r="E282" s="27"/>
      <c r="F282" s="10"/>
      <c r="G282" s="10"/>
      <c r="H282" s="27"/>
    </row>
    <row r="283" spans="1:8" s="3" customFormat="1">
      <c r="A283" s="5"/>
      <c r="B283" s="5"/>
      <c r="C283" s="27"/>
      <c r="D283" s="27"/>
      <c r="E283" s="27"/>
      <c r="F283" s="10"/>
      <c r="G283" s="10"/>
      <c r="H283" s="27"/>
    </row>
    <row r="284" spans="1:8" s="3" customFormat="1">
      <c r="A284" s="5"/>
      <c r="B284" s="5"/>
      <c r="C284" s="27"/>
      <c r="D284" s="27"/>
      <c r="E284" s="27"/>
      <c r="F284" s="10"/>
      <c r="G284" s="10"/>
      <c r="H284" s="27"/>
    </row>
    <row r="285" spans="1:8" s="3" customFormat="1">
      <c r="A285" s="5"/>
      <c r="B285" s="5"/>
      <c r="C285" s="27"/>
      <c r="D285" s="27"/>
      <c r="E285" s="27"/>
      <c r="F285" s="10"/>
      <c r="G285" s="10"/>
      <c r="H285" s="27"/>
    </row>
    <row r="286" spans="1:8" s="3" customFormat="1">
      <c r="A286" s="5"/>
      <c r="B286" s="5"/>
      <c r="C286" s="27"/>
      <c r="D286" s="27"/>
      <c r="E286" s="27"/>
      <c r="F286" s="10"/>
      <c r="G286" s="10"/>
      <c r="H286" s="27"/>
    </row>
    <row r="287" spans="1:8" s="3" customFormat="1">
      <c r="A287" s="5"/>
      <c r="B287" s="5"/>
      <c r="C287" s="27"/>
      <c r="D287" s="27"/>
      <c r="E287" s="27"/>
      <c r="F287" s="10"/>
      <c r="G287" s="10"/>
      <c r="H287" s="27"/>
    </row>
    <row r="288" spans="1:8" s="3" customFormat="1">
      <c r="A288" s="5"/>
      <c r="B288" s="5"/>
      <c r="C288" s="27"/>
      <c r="D288" s="27"/>
      <c r="E288" s="27"/>
      <c r="F288" s="10"/>
      <c r="G288" s="10"/>
      <c r="H288" s="27"/>
    </row>
    <row r="289" spans="1:8" s="3" customFormat="1">
      <c r="A289" s="5"/>
      <c r="B289" s="5"/>
      <c r="C289" s="27"/>
      <c r="D289" s="27"/>
      <c r="E289" s="27"/>
      <c r="F289" s="10"/>
      <c r="G289" s="10"/>
      <c r="H289" s="27"/>
    </row>
    <row r="290" spans="1:8" s="3" customFormat="1">
      <c r="A290" s="5"/>
      <c r="B290" s="5"/>
      <c r="C290" s="27"/>
      <c r="D290" s="27"/>
      <c r="E290" s="27"/>
      <c r="F290" s="10"/>
      <c r="G290" s="10"/>
      <c r="H290" s="27"/>
    </row>
    <row r="291" spans="1:8" s="3" customFormat="1">
      <c r="A291" s="5"/>
      <c r="B291" s="5"/>
      <c r="C291" s="27"/>
      <c r="D291" s="27"/>
      <c r="E291" s="27"/>
      <c r="F291" s="10"/>
      <c r="G291" s="10"/>
      <c r="H291" s="27"/>
    </row>
    <row r="292" spans="1:8" s="3" customFormat="1">
      <c r="A292" s="5"/>
      <c r="B292" s="5"/>
      <c r="C292" s="27"/>
      <c r="D292" s="27"/>
      <c r="E292" s="27"/>
      <c r="F292" s="10"/>
      <c r="G292" s="10"/>
      <c r="H292" s="27"/>
    </row>
    <row r="293" spans="1:8" s="3" customFormat="1">
      <c r="A293" s="5"/>
      <c r="B293" s="5"/>
      <c r="C293" s="27"/>
      <c r="D293" s="27"/>
      <c r="E293" s="27"/>
      <c r="F293" s="10"/>
      <c r="G293" s="10"/>
      <c r="H293" s="27"/>
    </row>
    <row r="294" spans="1:8" s="3" customFormat="1">
      <c r="A294" s="5"/>
      <c r="B294" s="5"/>
      <c r="C294" s="27"/>
      <c r="D294" s="27"/>
      <c r="E294" s="27"/>
      <c r="F294" s="10"/>
      <c r="G294" s="10"/>
      <c r="H294" s="27"/>
    </row>
    <row r="295" spans="1:8" s="3" customFormat="1">
      <c r="A295" s="5"/>
      <c r="B295" s="5"/>
      <c r="C295" s="27"/>
      <c r="D295" s="27"/>
      <c r="E295" s="27"/>
      <c r="F295" s="10"/>
      <c r="G295" s="10"/>
      <c r="H295" s="27"/>
    </row>
    <row r="296" spans="1:8" s="3" customFormat="1">
      <c r="A296" s="5"/>
      <c r="B296" s="5"/>
      <c r="C296" s="27"/>
      <c r="D296" s="27"/>
      <c r="E296" s="27"/>
      <c r="F296" s="10"/>
      <c r="G296" s="10"/>
      <c r="H296" s="27"/>
    </row>
    <row r="297" spans="1:8" s="3" customFormat="1">
      <c r="A297" s="5"/>
      <c r="B297" s="5"/>
      <c r="C297" s="27"/>
      <c r="D297" s="27"/>
      <c r="E297" s="27"/>
      <c r="F297" s="10"/>
      <c r="G297" s="10"/>
      <c r="H297" s="27"/>
    </row>
    <row r="298" spans="1:8" s="3" customFormat="1">
      <c r="A298" s="5"/>
      <c r="B298" s="5"/>
      <c r="C298" s="27"/>
      <c r="D298" s="27"/>
      <c r="E298" s="27"/>
      <c r="F298" s="10"/>
      <c r="G298" s="10"/>
      <c r="H298" s="27"/>
    </row>
    <row r="299" spans="1:8" s="3" customFormat="1">
      <c r="A299" s="5"/>
      <c r="B299" s="5"/>
      <c r="C299" s="27"/>
      <c r="D299" s="27"/>
      <c r="E299" s="27"/>
      <c r="F299" s="10"/>
      <c r="G299" s="10"/>
      <c r="H299" s="27"/>
    </row>
    <row r="300" spans="1:8" s="3" customFormat="1">
      <c r="A300" s="5"/>
      <c r="B300" s="5"/>
      <c r="C300" s="27"/>
      <c r="D300" s="27"/>
      <c r="E300" s="27"/>
      <c r="F300" s="10"/>
      <c r="G300" s="10"/>
      <c r="H300" s="27"/>
    </row>
    <row r="301" spans="1:8" s="3" customFormat="1">
      <c r="A301" s="5"/>
      <c r="B301" s="5"/>
      <c r="C301" s="27"/>
      <c r="D301" s="27"/>
      <c r="E301" s="27"/>
      <c r="F301" s="10"/>
      <c r="G301" s="10"/>
      <c r="H301" s="27"/>
    </row>
    <row r="302" spans="1:8" s="3" customFormat="1">
      <c r="A302" s="5"/>
      <c r="B302" s="5"/>
      <c r="C302" s="27"/>
      <c r="D302" s="27"/>
      <c r="E302" s="27"/>
      <c r="F302" s="10"/>
      <c r="G302" s="10"/>
      <c r="H302" s="27"/>
    </row>
    <row r="303" spans="1:8" s="3" customFormat="1">
      <c r="A303" s="5"/>
      <c r="B303" s="5"/>
      <c r="C303" s="27"/>
      <c r="D303" s="27"/>
      <c r="E303" s="27"/>
      <c r="F303" s="10"/>
      <c r="G303" s="10"/>
      <c r="H303" s="27"/>
    </row>
    <row r="304" spans="1:8" s="3" customFormat="1">
      <c r="A304" s="5"/>
      <c r="B304" s="5"/>
      <c r="C304" s="27"/>
      <c r="D304" s="27"/>
      <c r="E304" s="27"/>
      <c r="F304" s="10"/>
      <c r="G304" s="10"/>
      <c r="H304" s="27"/>
    </row>
    <row r="305" spans="1:8" s="3" customFormat="1">
      <c r="A305" s="5"/>
      <c r="B305" s="5"/>
      <c r="C305" s="27"/>
      <c r="D305" s="27"/>
      <c r="E305" s="27"/>
      <c r="F305" s="10"/>
      <c r="G305" s="10"/>
      <c r="H305" s="27"/>
    </row>
    <row r="306" spans="1:8" s="3" customFormat="1">
      <c r="A306" s="5"/>
      <c r="B306" s="5"/>
      <c r="C306" s="27"/>
      <c r="D306" s="27"/>
      <c r="E306" s="27"/>
      <c r="F306" s="10"/>
      <c r="G306" s="10"/>
      <c r="H306" s="27"/>
    </row>
    <row r="307" spans="1:8" s="3" customFormat="1">
      <c r="A307" s="5"/>
      <c r="B307" s="5"/>
      <c r="C307" s="27"/>
      <c r="D307" s="27"/>
      <c r="E307" s="27"/>
      <c r="F307" s="10"/>
      <c r="G307" s="10"/>
      <c r="H307" s="27"/>
    </row>
    <row r="308" spans="1:8" s="3" customFormat="1">
      <c r="A308" s="5"/>
      <c r="B308" s="5"/>
      <c r="C308" s="27"/>
      <c r="D308" s="27"/>
      <c r="E308" s="27"/>
      <c r="F308" s="10"/>
      <c r="G308" s="10"/>
      <c r="H308" s="27"/>
    </row>
    <row r="309" spans="1:8" s="3" customFormat="1">
      <c r="A309" s="5"/>
      <c r="B309" s="5"/>
      <c r="C309" s="27"/>
      <c r="D309" s="27"/>
      <c r="E309" s="27"/>
      <c r="F309" s="10"/>
      <c r="G309" s="10"/>
      <c r="H309" s="27"/>
    </row>
    <row r="310" spans="1:8" s="3" customFormat="1">
      <c r="A310" s="5"/>
      <c r="B310" s="5"/>
      <c r="C310" s="27"/>
      <c r="D310" s="27"/>
      <c r="E310" s="27"/>
      <c r="F310" s="10"/>
      <c r="G310" s="10"/>
      <c r="H310" s="27"/>
    </row>
    <row r="311" spans="1:8" s="3" customFormat="1">
      <c r="A311" s="5"/>
      <c r="B311" s="5"/>
      <c r="C311" s="27"/>
      <c r="D311" s="27"/>
      <c r="E311" s="27"/>
      <c r="F311" s="10"/>
      <c r="G311" s="10"/>
      <c r="H311" s="27"/>
    </row>
    <row r="312" spans="1:8" s="3" customFormat="1">
      <c r="A312" s="5"/>
      <c r="B312" s="5"/>
      <c r="C312" s="27"/>
      <c r="D312" s="27"/>
      <c r="E312" s="27"/>
      <c r="F312" s="10"/>
      <c r="G312" s="10"/>
      <c r="H312" s="27"/>
    </row>
    <row r="313" spans="1:8" s="3" customFormat="1">
      <c r="A313" s="5"/>
      <c r="B313" s="5"/>
      <c r="C313" s="27"/>
      <c r="D313" s="27"/>
      <c r="E313" s="27"/>
      <c r="F313" s="10"/>
      <c r="G313" s="10"/>
      <c r="H313" s="27"/>
    </row>
    <row r="314" spans="1:8" s="3" customFormat="1">
      <c r="A314" s="5"/>
      <c r="B314" s="5"/>
      <c r="C314" s="27"/>
      <c r="D314" s="27"/>
      <c r="E314" s="27"/>
      <c r="F314" s="10"/>
      <c r="G314" s="10"/>
      <c r="H314" s="27"/>
    </row>
    <row r="315" spans="1:8" s="3" customFormat="1">
      <c r="A315" s="5"/>
      <c r="B315" s="5"/>
      <c r="C315" s="27"/>
      <c r="D315" s="27"/>
      <c r="E315" s="27"/>
      <c r="F315" s="10"/>
      <c r="G315" s="10"/>
      <c r="H315" s="27"/>
    </row>
    <row r="316" spans="1:8" s="3" customFormat="1">
      <c r="A316" s="5"/>
      <c r="B316" s="5"/>
      <c r="C316" s="27"/>
      <c r="D316" s="27"/>
      <c r="E316" s="27"/>
      <c r="F316" s="10"/>
      <c r="G316" s="10"/>
      <c r="H316" s="27"/>
    </row>
    <row r="317" spans="1:8" s="3" customFormat="1">
      <c r="A317" s="5"/>
      <c r="B317" s="5"/>
      <c r="C317" s="27"/>
      <c r="D317" s="27"/>
      <c r="E317" s="27"/>
      <c r="F317" s="10"/>
      <c r="G317" s="10"/>
      <c r="H317" s="27"/>
    </row>
    <row r="318" spans="1:8" s="3" customFormat="1">
      <c r="A318" s="5"/>
      <c r="B318" s="5"/>
      <c r="C318" s="27"/>
      <c r="D318" s="27"/>
      <c r="E318" s="27"/>
      <c r="F318" s="10"/>
      <c r="G318" s="10"/>
      <c r="H318" s="27"/>
    </row>
    <row r="319" spans="1:8" s="3" customFormat="1">
      <c r="A319" s="5"/>
      <c r="B319" s="5"/>
      <c r="C319" s="27"/>
      <c r="D319" s="27"/>
      <c r="E319" s="27"/>
      <c r="F319" s="10"/>
      <c r="G319" s="10"/>
      <c r="H319" s="27"/>
    </row>
    <row r="320" spans="1:8" s="3" customFormat="1">
      <c r="A320" s="5"/>
      <c r="B320" s="5"/>
      <c r="C320" s="27"/>
      <c r="D320" s="27"/>
      <c r="E320" s="27"/>
      <c r="F320" s="10"/>
      <c r="G320" s="10"/>
      <c r="H320" s="27"/>
    </row>
    <row r="321" spans="1:8" s="3" customFormat="1">
      <c r="A321" s="5"/>
      <c r="B321" s="5"/>
      <c r="C321" s="27"/>
      <c r="D321" s="27"/>
      <c r="E321" s="27"/>
      <c r="F321" s="10"/>
      <c r="G321" s="10"/>
      <c r="H321" s="27"/>
    </row>
    <row r="322" spans="1:8" s="3" customFormat="1">
      <c r="A322" s="5"/>
      <c r="B322" s="5"/>
      <c r="C322" s="27"/>
      <c r="D322" s="27"/>
      <c r="E322" s="27"/>
      <c r="F322" s="10"/>
      <c r="G322" s="10"/>
      <c r="H322" s="27"/>
    </row>
    <row r="323" spans="1:8" s="3" customFormat="1">
      <c r="A323" s="5"/>
      <c r="B323" s="5"/>
      <c r="C323" s="27"/>
      <c r="D323" s="27"/>
      <c r="E323" s="27"/>
      <c r="F323" s="10"/>
      <c r="G323" s="10"/>
      <c r="H323" s="27"/>
    </row>
    <row r="324" spans="1:8" s="3" customFormat="1">
      <c r="A324" s="5"/>
      <c r="B324" s="5"/>
      <c r="C324" s="27"/>
      <c r="D324" s="27"/>
      <c r="E324" s="27"/>
      <c r="F324" s="10"/>
      <c r="G324" s="10"/>
      <c r="H324" s="27"/>
    </row>
    <row r="325" spans="1:8" s="3" customFormat="1">
      <c r="A325" s="5"/>
      <c r="B325" s="5"/>
      <c r="C325" s="27"/>
      <c r="D325" s="27"/>
      <c r="E325" s="27"/>
      <c r="F325" s="10"/>
      <c r="G325" s="10"/>
      <c r="H325" s="27"/>
    </row>
    <row r="326" spans="1:8" s="3" customFormat="1">
      <c r="A326" s="5"/>
      <c r="B326" s="5"/>
      <c r="C326" s="27"/>
      <c r="D326" s="27"/>
      <c r="E326" s="27"/>
      <c r="F326" s="10"/>
      <c r="G326" s="10"/>
      <c r="H326" s="27"/>
    </row>
    <row r="327" spans="1:8" s="3" customFormat="1">
      <c r="A327" s="5"/>
      <c r="B327" s="5"/>
      <c r="C327" s="27"/>
      <c r="D327" s="27"/>
      <c r="E327" s="27"/>
      <c r="F327" s="10"/>
      <c r="G327" s="10"/>
      <c r="H327" s="27"/>
    </row>
    <row r="328" spans="1:8" s="3" customFormat="1">
      <c r="A328" s="5"/>
      <c r="B328" s="5"/>
      <c r="C328" s="27"/>
      <c r="D328" s="27"/>
      <c r="E328" s="27"/>
      <c r="F328" s="10"/>
      <c r="G328" s="10"/>
      <c r="H328" s="27"/>
    </row>
    <row r="329" spans="1:8" s="3" customFormat="1">
      <c r="A329" s="5"/>
      <c r="B329" s="5"/>
      <c r="C329" s="27"/>
      <c r="D329" s="27"/>
      <c r="E329" s="27"/>
      <c r="F329" s="10"/>
      <c r="G329" s="10"/>
      <c r="H329" s="27"/>
    </row>
    <row r="330" spans="1:8" s="3" customFormat="1">
      <c r="A330" s="5"/>
      <c r="B330" s="5"/>
      <c r="C330" s="27"/>
      <c r="D330" s="27"/>
      <c r="E330" s="27"/>
      <c r="F330" s="10"/>
      <c r="G330" s="10"/>
      <c r="H330" s="27"/>
    </row>
    <row r="331" spans="1:8" s="3" customFormat="1">
      <c r="A331" s="5"/>
      <c r="B331" s="5"/>
      <c r="C331" s="27"/>
      <c r="D331" s="27"/>
      <c r="E331" s="27"/>
      <c r="F331" s="10"/>
      <c r="G331" s="10"/>
      <c r="H331" s="27"/>
    </row>
    <row r="332" spans="1:8" s="3" customFormat="1">
      <c r="A332" s="5"/>
      <c r="B332" s="5"/>
      <c r="C332" s="27"/>
      <c r="D332" s="27"/>
      <c r="E332" s="27"/>
      <c r="F332" s="10"/>
      <c r="G332" s="10"/>
      <c r="H332" s="27"/>
    </row>
    <row r="333" spans="1:8" s="3" customFormat="1">
      <c r="A333" s="5"/>
      <c r="B333" s="5"/>
      <c r="C333" s="27"/>
      <c r="D333" s="27"/>
      <c r="E333" s="27"/>
      <c r="F333" s="10"/>
      <c r="G333" s="10"/>
      <c r="H333" s="27"/>
    </row>
    <row r="334" spans="1:8" s="3" customFormat="1">
      <c r="A334" s="5"/>
      <c r="B334" s="5"/>
      <c r="C334" s="27"/>
      <c r="D334" s="27"/>
      <c r="E334" s="27"/>
      <c r="F334" s="10"/>
      <c r="G334" s="10"/>
      <c r="H334" s="27"/>
    </row>
    <row r="335" spans="1:8" s="3" customFormat="1">
      <c r="A335" s="5"/>
      <c r="B335" s="5"/>
      <c r="C335" s="27"/>
      <c r="D335" s="27"/>
      <c r="E335" s="27"/>
      <c r="F335" s="10"/>
      <c r="G335" s="10"/>
      <c r="H335" s="27"/>
    </row>
    <row r="336" spans="1:8" s="3" customFormat="1">
      <c r="A336" s="5"/>
      <c r="B336" s="5"/>
      <c r="C336" s="27"/>
      <c r="D336" s="27"/>
      <c r="E336" s="27"/>
      <c r="F336" s="10"/>
      <c r="G336" s="10"/>
      <c r="H336" s="27"/>
    </row>
    <row r="337" spans="1:8" s="3" customFormat="1">
      <c r="A337" s="5"/>
      <c r="B337" s="5"/>
      <c r="C337" s="27"/>
      <c r="D337" s="27"/>
      <c r="E337" s="27"/>
      <c r="F337" s="10"/>
      <c r="G337" s="10"/>
      <c r="H337" s="27"/>
    </row>
    <row r="338" spans="1:8" s="3" customFormat="1">
      <c r="A338" s="5"/>
      <c r="B338" s="5"/>
      <c r="C338" s="27"/>
      <c r="D338" s="27"/>
      <c r="E338" s="27"/>
      <c r="F338" s="10"/>
      <c r="G338" s="10"/>
      <c r="H338" s="27"/>
    </row>
    <row r="339" spans="1:8" s="3" customFormat="1">
      <c r="A339" s="5"/>
      <c r="B339" s="5"/>
      <c r="C339" s="27"/>
      <c r="D339" s="27"/>
      <c r="E339" s="27"/>
      <c r="F339" s="10"/>
      <c r="G339" s="10"/>
      <c r="H339" s="27"/>
    </row>
    <row r="340" spans="1:8" s="3" customFormat="1">
      <c r="A340" s="5"/>
      <c r="B340" s="5"/>
      <c r="C340" s="27"/>
      <c r="D340" s="27"/>
      <c r="E340" s="27"/>
      <c r="F340" s="10"/>
      <c r="G340" s="10"/>
      <c r="H340" s="27"/>
    </row>
    <row r="341" spans="1:8" s="3" customFormat="1">
      <c r="A341" s="5"/>
      <c r="B341" s="5"/>
      <c r="C341" s="27"/>
      <c r="D341" s="27"/>
      <c r="E341" s="27"/>
      <c r="F341" s="10"/>
      <c r="G341" s="10"/>
      <c r="H341" s="27"/>
    </row>
    <row r="342" spans="1:8" s="3" customFormat="1">
      <c r="A342" s="5"/>
      <c r="B342" s="5"/>
      <c r="C342" s="27"/>
      <c r="D342" s="27"/>
      <c r="E342" s="27"/>
      <c r="F342" s="10"/>
      <c r="G342" s="10"/>
      <c r="H342" s="27"/>
    </row>
    <row r="343" spans="1:8" s="3" customFormat="1">
      <c r="A343" s="5"/>
      <c r="B343" s="5"/>
      <c r="C343" s="27"/>
      <c r="D343" s="27"/>
      <c r="E343" s="27"/>
      <c r="F343" s="10"/>
      <c r="G343" s="10"/>
      <c r="H343" s="27"/>
    </row>
    <row r="344" spans="1:8" s="3" customFormat="1">
      <c r="A344" s="5"/>
      <c r="B344" s="5"/>
      <c r="C344" s="27"/>
      <c r="D344" s="27"/>
      <c r="E344" s="27"/>
      <c r="F344" s="10"/>
      <c r="G344" s="10"/>
      <c r="H344" s="27"/>
    </row>
    <row r="345" spans="1:8" s="3" customFormat="1">
      <c r="A345" s="5"/>
      <c r="B345" s="5"/>
      <c r="C345" s="27"/>
      <c r="D345" s="27"/>
      <c r="E345" s="27"/>
      <c r="F345" s="10"/>
      <c r="G345" s="10"/>
      <c r="H345" s="27"/>
    </row>
    <row r="346" spans="1:8" s="3" customFormat="1">
      <c r="A346" s="5"/>
      <c r="B346" s="5"/>
      <c r="C346" s="27"/>
      <c r="D346" s="27"/>
      <c r="E346" s="27"/>
      <c r="F346" s="10"/>
      <c r="G346" s="10"/>
      <c r="H346" s="27"/>
    </row>
    <row r="347" spans="1:8" s="3" customFormat="1">
      <c r="A347" s="5"/>
      <c r="B347" s="5"/>
      <c r="C347" s="27"/>
      <c r="D347" s="27"/>
      <c r="E347" s="27"/>
      <c r="F347" s="10"/>
      <c r="G347" s="10"/>
      <c r="H347" s="27"/>
    </row>
    <row r="348" spans="1:8" s="3" customFormat="1">
      <c r="A348" s="5"/>
      <c r="B348" s="5"/>
      <c r="C348" s="27"/>
      <c r="D348" s="27"/>
      <c r="E348" s="27"/>
      <c r="F348" s="10"/>
      <c r="G348" s="10"/>
      <c r="H348" s="27"/>
    </row>
    <row r="349" spans="1:8" s="3" customFormat="1">
      <c r="A349" s="5"/>
      <c r="B349" s="5"/>
      <c r="C349" s="27"/>
      <c r="D349" s="27"/>
      <c r="E349" s="27"/>
      <c r="F349" s="10"/>
      <c r="G349" s="10"/>
      <c r="H349" s="27"/>
    </row>
    <row r="350" spans="1:8" s="3" customFormat="1">
      <c r="A350" s="5"/>
      <c r="B350" s="5"/>
      <c r="C350" s="27"/>
      <c r="D350" s="27"/>
      <c r="E350" s="27"/>
      <c r="F350" s="10"/>
      <c r="G350" s="10"/>
      <c r="H350" s="27"/>
    </row>
    <row r="351" spans="1:8" s="3" customFormat="1">
      <c r="A351" s="5"/>
      <c r="B351" s="5"/>
      <c r="C351" s="27"/>
      <c r="D351" s="27"/>
      <c r="E351" s="27"/>
      <c r="F351" s="10"/>
      <c r="G351" s="10"/>
      <c r="H351" s="27"/>
    </row>
    <row r="352" spans="1:8" s="3" customFormat="1">
      <c r="A352" s="5"/>
      <c r="B352" s="5"/>
      <c r="C352" s="27"/>
      <c r="D352" s="27"/>
      <c r="E352" s="27"/>
      <c r="F352" s="10"/>
      <c r="G352" s="10"/>
      <c r="H352" s="27"/>
    </row>
    <row r="353" spans="1:8" s="3" customFormat="1">
      <c r="A353" s="5"/>
      <c r="B353" s="5"/>
      <c r="C353" s="27"/>
      <c r="D353" s="27"/>
      <c r="E353" s="27"/>
      <c r="F353" s="10"/>
      <c r="G353" s="10"/>
      <c r="H353" s="27"/>
    </row>
    <row r="354" spans="1:8" s="3" customFormat="1">
      <c r="A354" s="5"/>
      <c r="B354" s="5"/>
      <c r="C354" s="27"/>
      <c r="D354" s="27"/>
      <c r="E354" s="27"/>
      <c r="F354" s="10"/>
      <c r="G354" s="10"/>
      <c r="H354" s="27"/>
    </row>
    <row r="355" spans="1:8" s="3" customFormat="1">
      <c r="A355" s="5"/>
      <c r="B355" s="5"/>
      <c r="C355" s="27"/>
      <c r="D355" s="27"/>
      <c r="E355" s="27"/>
      <c r="F355" s="10"/>
      <c r="G355" s="10"/>
      <c r="H355" s="27"/>
    </row>
    <row r="356" spans="1:8" s="3" customFormat="1">
      <c r="A356" s="5"/>
      <c r="B356" s="5"/>
      <c r="C356" s="27"/>
      <c r="D356" s="27"/>
      <c r="E356" s="27"/>
      <c r="F356" s="10"/>
      <c r="G356" s="10"/>
      <c r="H356" s="27"/>
    </row>
    <row r="357" spans="1:8" s="3" customFormat="1">
      <c r="A357" s="5"/>
      <c r="B357" s="5"/>
      <c r="C357" s="27"/>
      <c r="D357" s="27"/>
      <c r="E357" s="27"/>
      <c r="F357" s="10"/>
      <c r="G357" s="10"/>
      <c r="H357" s="27"/>
    </row>
    <row r="358" spans="1:8" s="3" customFormat="1">
      <c r="A358" s="5"/>
      <c r="B358" s="5"/>
      <c r="C358" s="27"/>
      <c r="D358" s="27"/>
      <c r="E358" s="27"/>
      <c r="F358" s="10"/>
      <c r="G358" s="10"/>
      <c r="H358" s="27"/>
    </row>
    <row r="359" spans="1:8" s="3" customFormat="1">
      <c r="A359" s="5"/>
      <c r="B359" s="5"/>
      <c r="C359" s="27"/>
      <c r="D359" s="27"/>
      <c r="E359" s="27"/>
      <c r="F359" s="10"/>
      <c r="G359" s="10"/>
      <c r="H359" s="27"/>
    </row>
    <row r="360" spans="1:8" s="3" customFormat="1">
      <c r="A360" s="5"/>
      <c r="B360" s="5"/>
      <c r="C360" s="27"/>
      <c r="D360" s="27"/>
      <c r="E360" s="27"/>
      <c r="F360" s="10"/>
      <c r="G360" s="10"/>
      <c r="H360" s="27"/>
    </row>
    <row r="361" spans="1:8" s="3" customFormat="1">
      <c r="A361" s="5"/>
      <c r="B361" s="5"/>
      <c r="C361" s="27"/>
      <c r="D361" s="27"/>
      <c r="E361" s="27"/>
      <c r="F361" s="10"/>
      <c r="G361" s="10"/>
      <c r="H361" s="27"/>
    </row>
    <row r="362" spans="1:8" s="3" customFormat="1">
      <c r="A362" s="5"/>
      <c r="B362" s="5"/>
      <c r="C362" s="27"/>
      <c r="D362" s="27"/>
      <c r="E362" s="27"/>
      <c r="F362" s="10"/>
      <c r="G362" s="10"/>
      <c r="H362" s="27"/>
    </row>
    <row r="363" spans="1:8" s="3" customFormat="1">
      <c r="A363" s="5"/>
      <c r="B363" s="5"/>
      <c r="C363" s="27"/>
      <c r="D363" s="27"/>
      <c r="E363" s="27"/>
      <c r="F363" s="10"/>
      <c r="G363" s="10"/>
      <c r="H363" s="27"/>
    </row>
    <row r="364" spans="1:8" s="3" customFormat="1">
      <c r="A364" s="5"/>
      <c r="B364" s="5"/>
      <c r="C364" s="27"/>
      <c r="D364" s="27"/>
      <c r="E364" s="27"/>
      <c r="F364" s="10"/>
      <c r="G364" s="10"/>
      <c r="H364" s="27"/>
    </row>
    <row r="365" spans="1:8" s="3" customFormat="1">
      <c r="A365" s="5"/>
      <c r="B365" s="5"/>
      <c r="C365" s="27"/>
      <c r="D365" s="27"/>
      <c r="E365" s="27"/>
      <c r="F365" s="10"/>
      <c r="G365" s="10"/>
      <c r="H365" s="27"/>
    </row>
    <row r="366" spans="1:8" s="3" customFormat="1">
      <c r="A366" s="5"/>
      <c r="B366" s="5"/>
      <c r="C366" s="27"/>
      <c r="D366" s="27"/>
      <c r="E366" s="27"/>
      <c r="F366" s="10"/>
      <c r="G366" s="10"/>
      <c r="H366" s="27"/>
    </row>
    <row r="367" spans="1:8" s="3" customFormat="1">
      <c r="A367" s="5"/>
      <c r="B367" s="5"/>
      <c r="C367" s="27"/>
      <c r="D367" s="27"/>
      <c r="E367" s="27"/>
      <c r="F367" s="10"/>
      <c r="G367" s="10"/>
      <c r="H367" s="27"/>
    </row>
    <row r="368" spans="1:8" s="3" customFormat="1">
      <c r="A368" s="5"/>
      <c r="B368" s="5"/>
      <c r="C368" s="27"/>
      <c r="D368" s="27"/>
      <c r="E368" s="27"/>
      <c r="F368" s="10"/>
      <c r="G368" s="10"/>
      <c r="H368" s="27"/>
    </row>
    <row r="369" spans="1:8" s="3" customFormat="1">
      <c r="A369" s="5"/>
      <c r="B369" s="5"/>
      <c r="C369" s="27"/>
      <c r="D369" s="27"/>
      <c r="E369" s="27"/>
      <c r="F369" s="10"/>
      <c r="G369" s="10"/>
      <c r="H369" s="27"/>
    </row>
    <row r="370" spans="1:8" s="3" customFormat="1">
      <c r="A370" s="5"/>
      <c r="B370" s="5"/>
      <c r="C370" s="27"/>
      <c r="D370" s="27"/>
      <c r="E370" s="27"/>
      <c r="F370" s="10"/>
      <c r="G370" s="10"/>
      <c r="H370" s="27"/>
    </row>
    <row r="371" spans="1:8" s="3" customFormat="1">
      <c r="A371" s="5"/>
      <c r="B371" s="5"/>
      <c r="C371" s="27"/>
      <c r="D371" s="27"/>
      <c r="E371" s="27"/>
      <c r="F371" s="10"/>
      <c r="G371" s="10"/>
      <c r="H371" s="27"/>
    </row>
    <row r="372" spans="1:8" s="3" customFormat="1">
      <c r="A372" s="5"/>
      <c r="B372" s="5"/>
      <c r="C372" s="27"/>
      <c r="D372" s="27"/>
      <c r="E372" s="27"/>
      <c r="F372" s="10"/>
      <c r="G372" s="10"/>
      <c r="H372" s="27"/>
    </row>
    <row r="373" spans="1:8" s="3" customFormat="1">
      <c r="A373" s="5"/>
      <c r="B373" s="5"/>
      <c r="C373" s="27"/>
      <c r="D373" s="27"/>
      <c r="E373" s="27"/>
      <c r="F373" s="10"/>
      <c r="G373" s="10"/>
      <c r="H373" s="27"/>
    </row>
    <row r="374" spans="1:8" s="3" customFormat="1">
      <c r="A374" s="5"/>
      <c r="B374" s="5"/>
      <c r="C374" s="27"/>
      <c r="D374" s="27"/>
      <c r="E374" s="27"/>
      <c r="F374" s="10"/>
      <c r="G374" s="10"/>
      <c r="H374" s="27"/>
    </row>
    <row r="375" spans="1:8" s="3" customFormat="1">
      <c r="A375" s="5"/>
      <c r="B375" s="5"/>
      <c r="C375" s="27"/>
      <c r="D375" s="27"/>
      <c r="E375" s="27"/>
      <c r="F375" s="10"/>
      <c r="G375" s="10"/>
      <c r="H375" s="27"/>
    </row>
    <row r="376" spans="1:8" s="3" customFormat="1">
      <c r="A376" s="5"/>
      <c r="B376" s="5"/>
      <c r="C376" s="27"/>
      <c r="D376" s="27"/>
      <c r="E376" s="27"/>
      <c r="F376" s="10"/>
      <c r="G376" s="10"/>
      <c r="H376" s="27"/>
    </row>
    <row r="377" spans="1:8" s="3" customFormat="1">
      <c r="A377" s="5"/>
      <c r="B377" s="5"/>
      <c r="C377" s="27"/>
      <c r="D377" s="27"/>
      <c r="E377" s="27"/>
      <c r="F377" s="10"/>
      <c r="G377" s="10"/>
      <c r="H377" s="27"/>
    </row>
    <row r="378" spans="1:8" s="3" customFormat="1">
      <c r="A378" s="5"/>
      <c r="B378" s="5"/>
      <c r="C378" s="27"/>
      <c r="D378" s="27"/>
      <c r="E378" s="27"/>
      <c r="F378" s="10"/>
      <c r="G378" s="10"/>
      <c r="H378" s="27"/>
    </row>
    <row r="379" spans="1:8" s="3" customFormat="1">
      <c r="A379" s="5"/>
      <c r="B379" s="5"/>
      <c r="C379" s="27"/>
      <c r="D379" s="27"/>
      <c r="E379" s="27"/>
      <c r="F379" s="10"/>
      <c r="G379" s="10"/>
      <c r="H379" s="27"/>
    </row>
    <row r="380" spans="1:8" s="3" customFormat="1">
      <c r="A380" s="5"/>
      <c r="B380" s="5"/>
      <c r="C380" s="27"/>
      <c r="D380" s="27"/>
      <c r="E380" s="27"/>
      <c r="F380" s="10"/>
      <c r="G380" s="10"/>
      <c r="H380" s="27"/>
    </row>
    <row r="381" spans="1:8" s="3" customFormat="1">
      <c r="A381" s="5"/>
      <c r="B381" s="5"/>
      <c r="C381" s="27"/>
      <c r="D381" s="27"/>
      <c r="E381" s="27"/>
      <c r="F381" s="10"/>
      <c r="G381" s="10"/>
      <c r="H381" s="27"/>
    </row>
    <row r="382" spans="1:8" s="3" customFormat="1">
      <c r="A382" s="5"/>
      <c r="B382" s="5"/>
      <c r="C382" s="27"/>
      <c r="D382" s="27"/>
      <c r="E382" s="27"/>
      <c r="F382" s="10"/>
      <c r="G382" s="10"/>
      <c r="H382" s="27"/>
    </row>
    <row r="383" spans="1:8" s="3" customFormat="1">
      <c r="A383" s="5"/>
      <c r="B383" s="5"/>
      <c r="C383" s="27"/>
      <c r="D383" s="27"/>
      <c r="E383" s="27"/>
      <c r="F383" s="10"/>
      <c r="G383" s="10"/>
      <c r="H383" s="27"/>
    </row>
    <row r="384" spans="1:8" s="3" customFormat="1">
      <c r="A384" s="5"/>
      <c r="B384" s="5"/>
      <c r="C384" s="27"/>
      <c r="D384" s="27"/>
      <c r="E384" s="27"/>
      <c r="F384" s="10"/>
      <c r="G384" s="10"/>
      <c r="H384" s="27"/>
    </row>
    <row r="385" spans="1:8" s="3" customFormat="1">
      <c r="A385" s="5"/>
      <c r="B385" s="5"/>
      <c r="C385" s="27"/>
      <c r="D385" s="27"/>
      <c r="E385" s="27"/>
      <c r="F385" s="10"/>
      <c r="G385" s="10"/>
      <c r="H385" s="27"/>
    </row>
    <row r="386" spans="1:8" s="3" customFormat="1">
      <c r="A386" s="5"/>
      <c r="B386" s="5"/>
      <c r="C386" s="27"/>
      <c r="D386" s="27"/>
      <c r="E386" s="27"/>
      <c r="F386" s="10"/>
      <c r="G386" s="10"/>
      <c r="H386" s="27"/>
    </row>
    <row r="387" spans="1:8" s="3" customFormat="1">
      <c r="A387" s="5"/>
      <c r="B387" s="5"/>
      <c r="C387" s="27"/>
      <c r="D387" s="27"/>
      <c r="E387" s="27"/>
      <c r="F387" s="10"/>
      <c r="G387" s="10"/>
      <c r="H387" s="27"/>
    </row>
    <row r="388" spans="1:8" s="3" customFormat="1">
      <c r="A388" s="5"/>
      <c r="B388" s="5"/>
      <c r="C388" s="27"/>
      <c r="D388" s="27"/>
      <c r="E388" s="27"/>
      <c r="F388" s="10"/>
      <c r="G388" s="10"/>
      <c r="H388" s="27"/>
    </row>
    <row r="389" spans="1:8" s="3" customFormat="1">
      <c r="A389" s="5"/>
      <c r="B389" s="5"/>
      <c r="C389" s="27"/>
      <c r="D389" s="27"/>
      <c r="E389" s="27"/>
      <c r="F389" s="10"/>
      <c r="G389" s="10"/>
      <c r="H389" s="27"/>
    </row>
    <row r="390" spans="1:8" s="3" customFormat="1">
      <c r="A390" s="5"/>
      <c r="B390" s="5"/>
      <c r="C390" s="27"/>
      <c r="D390" s="27"/>
      <c r="E390" s="27"/>
      <c r="F390" s="10"/>
      <c r="G390" s="10"/>
      <c r="H390" s="27"/>
    </row>
    <row r="391" spans="1:8" s="3" customFormat="1">
      <c r="A391" s="5"/>
      <c r="B391" s="5"/>
      <c r="C391" s="27"/>
      <c r="D391" s="27"/>
      <c r="E391" s="27"/>
      <c r="F391" s="10"/>
      <c r="G391" s="10"/>
      <c r="H391" s="27"/>
    </row>
    <row r="392" spans="1:8" s="3" customFormat="1">
      <c r="A392" s="5"/>
      <c r="B392" s="5"/>
      <c r="C392" s="27"/>
      <c r="D392" s="27"/>
      <c r="E392" s="27"/>
      <c r="F392" s="10"/>
      <c r="G392" s="10"/>
      <c r="H392" s="27"/>
    </row>
    <row r="393" spans="1:8" s="3" customFormat="1">
      <c r="A393" s="5"/>
      <c r="B393" s="5"/>
      <c r="C393" s="27"/>
      <c r="D393" s="27"/>
      <c r="E393" s="27"/>
      <c r="F393" s="10"/>
      <c r="G393" s="10"/>
      <c r="H393" s="27"/>
    </row>
    <row r="394" spans="1:8" s="3" customFormat="1">
      <c r="A394" s="5"/>
      <c r="B394" s="5"/>
      <c r="C394" s="27"/>
      <c r="D394" s="27"/>
      <c r="E394" s="27"/>
      <c r="F394" s="10"/>
      <c r="G394" s="10"/>
      <c r="H394" s="27"/>
    </row>
    <row r="395" spans="1:8" s="3" customFormat="1">
      <c r="A395" s="5"/>
      <c r="B395" s="5"/>
      <c r="C395" s="27"/>
      <c r="D395" s="27"/>
      <c r="E395" s="27"/>
      <c r="F395" s="10"/>
      <c r="G395" s="10"/>
      <c r="H395" s="27"/>
    </row>
    <row r="396" spans="1:8" s="3" customFormat="1">
      <c r="A396" s="5"/>
      <c r="B396" s="5"/>
      <c r="C396" s="27"/>
      <c r="D396" s="27"/>
      <c r="E396" s="27"/>
      <c r="F396" s="10"/>
      <c r="G396" s="10"/>
      <c r="H396" s="27"/>
    </row>
    <row r="397" spans="1:8" s="3" customFormat="1">
      <c r="A397" s="5"/>
      <c r="B397" s="5"/>
      <c r="C397" s="27"/>
      <c r="D397" s="27"/>
      <c r="E397" s="27"/>
      <c r="F397" s="10"/>
      <c r="G397" s="10"/>
      <c r="H397" s="27"/>
    </row>
    <row r="398" spans="1:8" s="3" customFormat="1">
      <c r="A398" s="5"/>
      <c r="B398" s="5"/>
      <c r="C398" s="27"/>
      <c r="D398" s="27"/>
      <c r="E398" s="27"/>
      <c r="F398" s="10"/>
      <c r="G398" s="10"/>
      <c r="H398" s="27"/>
    </row>
    <row r="399" spans="1:8" s="3" customFormat="1">
      <c r="A399" s="5"/>
      <c r="B399" s="5"/>
      <c r="C399" s="27"/>
      <c r="D399" s="27"/>
      <c r="E399" s="27"/>
      <c r="F399" s="10"/>
      <c r="G399" s="10"/>
      <c r="H399" s="27"/>
    </row>
    <row r="400" spans="1:8" s="3" customFormat="1">
      <c r="A400" s="5"/>
      <c r="B400" s="5"/>
      <c r="C400" s="27"/>
      <c r="D400" s="27"/>
      <c r="E400" s="27"/>
      <c r="F400" s="10"/>
      <c r="G400" s="10"/>
      <c r="H400" s="27"/>
    </row>
    <row r="401" spans="1:8" s="3" customFormat="1">
      <c r="A401" s="5"/>
      <c r="B401" s="5"/>
      <c r="C401" s="27"/>
      <c r="D401" s="27"/>
      <c r="E401" s="27"/>
      <c r="F401" s="10"/>
      <c r="G401" s="10"/>
      <c r="H401" s="27"/>
    </row>
    <row r="402" spans="1:8" s="3" customFormat="1">
      <c r="A402" s="5"/>
      <c r="B402" s="5"/>
      <c r="C402" s="27"/>
      <c r="D402" s="27"/>
      <c r="E402" s="27"/>
      <c r="F402" s="10"/>
      <c r="G402" s="10"/>
      <c r="H402" s="27"/>
    </row>
    <row r="403" spans="1:8" s="3" customFormat="1">
      <c r="A403" s="5"/>
      <c r="B403" s="5"/>
      <c r="C403" s="27"/>
      <c r="D403" s="27"/>
      <c r="E403" s="27"/>
      <c r="F403" s="10"/>
      <c r="G403" s="10"/>
      <c r="H403" s="27"/>
    </row>
    <row r="404" spans="1:8" s="3" customFormat="1">
      <c r="A404" s="5"/>
      <c r="B404" s="5"/>
      <c r="C404" s="27"/>
      <c r="D404" s="27"/>
      <c r="E404" s="27"/>
      <c r="F404" s="10"/>
      <c r="G404" s="10"/>
      <c r="H404" s="27"/>
    </row>
    <row r="405" spans="1:8" s="3" customFormat="1">
      <c r="A405" s="5"/>
      <c r="B405" s="5"/>
      <c r="C405" s="27"/>
      <c r="D405" s="27"/>
      <c r="E405" s="27"/>
      <c r="F405" s="10"/>
      <c r="G405" s="10"/>
      <c r="H405" s="27"/>
    </row>
    <row r="406" spans="1:8" s="3" customFormat="1">
      <c r="A406" s="5"/>
      <c r="B406" s="5"/>
      <c r="C406" s="27"/>
      <c r="D406" s="27"/>
      <c r="E406" s="27"/>
      <c r="F406" s="10"/>
      <c r="G406" s="10"/>
      <c r="H406" s="27"/>
    </row>
    <row r="407" spans="1:8" s="3" customFormat="1">
      <c r="A407" s="5"/>
      <c r="B407" s="5"/>
      <c r="C407" s="27"/>
      <c r="D407" s="27"/>
      <c r="E407" s="27"/>
      <c r="F407" s="10"/>
      <c r="G407" s="10"/>
      <c r="H407" s="27"/>
    </row>
    <row r="408" spans="1:8" s="3" customFormat="1">
      <c r="A408" s="5"/>
      <c r="B408" s="5"/>
      <c r="C408" s="27"/>
      <c r="D408" s="27"/>
      <c r="E408" s="27"/>
      <c r="F408" s="10"/>
      <c r="G408" s="10"/>
      <c r="H408" s="27"/>
    </row>
    <row r="409" spans="1:8" s="3" customFormat="1">
      <c r="A409" s="5"/>
      <c r="B409" s="5"/>
      <c r="C409" s="27"/>
      <c r="D409" s="27"/>
      <c r="E409" s="27"/>
      <c r="F409" s="10"/>
      <c r="G409" s="10"/>
      <c r="H409" s="27"/>
    </row>
    <row r="410" spans="1:8" s="3" customFormat="1">
      <c r="A410" s="5"/>
      <c r="B410" s="5"/>
      <c r="C410" s="27"/>
      <c r="D410" s="27"/>
      <c r="E410" s="27"/>
      <c r="F410" s="10"/>
      <c r="G410" s="10"/>
      <c r="H410" s="27"/>
    </row>
    <row r="411" spans="1:8" s="3" customFormat="1">
      <c r="A411" s="5"/>
      <c r="B411" s="5"/>
      <c r="C411" s="27"/>
      <c r="D411" s="27"/>
      <c r="E411" s="27"/>
      <c r="F411" s="10"/>
      <c r="G411" s="10"/>
      <c r="H411" s="27"/>
    </row>
    <row r="412" spans="1:8" s="3" customFormat="1">
      <c r="A412" s="5"/>
      <c r="B412" s="5"/>
      <c r="C412" s="27"/>
      <c r="D412" s="27"/>
      <c r="E412" s="27"/>
      <c r="F412" s="10"/>
      <c r="G412" s="10"/>
      <c r="H412" s="27"/>
    </row>
    <row r="413" spans="1:8" s="3" customFormat="1">
      <c r="A413" s="5"/>
      <c r="B413" s="5"/>
      <c r="C413" s="27"/>
      <c r="D413" s="27"/>
      <c r="E413" s="27"/>
      <c r="F413" s="10"/>
      <c r="G413" s="10"/>
      <c r="H413" s="27"/>
    </row>
    <row r="414" spans="1:8" s="3" customFormat="1">
      <c r="A414" s="5"/>
      <c r="B414" s="5"/>
      <c r="C414" s="27"/>
      <c r="D414" s="27"/>
      <c r="E414" s="27"/>
      <c r="F414" s="10"/>
      <c r="G414" s="10"/>
      <c r="H414" s="27"/>
    </row>
    <row r="415" spans="1:8" s="3" customFormat="1">
      <c r="A415" s="5"/>
      <c r="B415" s="5"/>
      <c r="C415" s="27"/>
      <c r="D415" s="27"/>
      <c r="E415" s="27"/>
      <c r="F415" s="10"/>
      <c r="G415" s="10"/>
      <c r="H415" s="27"/>
    </row>
    <row r="416" spans="1:8" s="3" customFormat="1">
      <c r="A416" s="5"/>
      <c r="B416" s="5"/>
      <c r="C416" s="27"/>
      <c r="D416" s="27"/>
      <c r="E416" s="27"/>
      <c r="F416" s="10"/>
      <c r="G416" s="10"/>
      <c r="H416" s="27"/>
    </row>
    <row r="417" spans="1:8" s="3" customFormat="1">
      <c r="A417" s="5"/>
      <c r="B417" s="5"/>
      <c r="C417" s="27"/>
      <c r="D417" s="27"/>
      <c r="E417" s="27"/>
      <c r="F417" s="10"/>
      <c r="G417" s="10"/>
      <c r="H417" s="27"/>
    </row>
    <row r="418" spans="1:8" s="3" customFormat="1">
      <c r="A418" s="5"/>
      <c r="B418" s="5"/>
      <c r="C418" s="27"/>
      <c r="D418" s="27"/>
      <c r="E418" s="27"/>
      <c r="F418" s="10"/>
      <c r="G418" s="10"/>
      <c r="H418" s="27"/>
    </row>
    <row r="419" spans="1:8" s="3" customFormat="1">
      <c r="A419" s="5"/>
      <c r="B419" s="5"/>
      <c r="C419" s="27"/>
      <c r="D419" s="27"/>
      <c r="E419" s="27"/>
      <c r="F419" s="10"/>
      <c r="G419" s="10"/>
      <c r="H419" s="27"/>
    </row>
    <row r="420" spans="1:8" s="3" customFormat="1">
      <c r="A420" s="5"/>
      <c r="B420" s="5"/>
      <c r="C420" s="27"/>
      <c r="D420" s="27"/>
      <c r="E420" s="27"/>
      <c r="F420" s="10"/>
      <c r="G420" s="10"/>
      <c r="H420" s="27"/>
    </row>
    <row r="421" spans="1:8" s="3" customFormat="1">
      <c r="A421" s="5"/>
      <c r="B421" s="5"/>
      <c r="C421" s="27"/>
      <c r="D421" s="27"/>
      <c r="E421" s="27"/>
      <c r="F421" s="10"/>
      <c r="G421" s="10"/>
      <c r="H421" s="27"/>
    </row>
    <row r="422" spans="1:8" s="3" customFormat="1">
      <c r="A422" s="5"/>
      <c r="B422" s="5"/>
      <c r="C422" s="27"/>
      <c r="D422" s="27"/>
      <c r="E422" s="27"/>
      <c r="F422" s="10"/>
      <c r="G422" s="10"/>
      <c r="H422" s="27"/>
    </row>
    <row r="423" spans="1:8" s="3" customFormat="1">
      <c r="A423" s="5"/>
      <c r="B423" s="5"/>
      <c r="C423" s="27"/>
      <c r="D423" s="27"/>
      <c r="E423" s="27"/>
      <c r="F423" s="10"/>
      <c r="G423" s="10"/>
      <c r="H423" s="27"/>
    </row>
    <row r="424" spans="1:8" s="3" customFormat="1">
      <c r="A424" s="5"/>
      <c r="B424" s="5"/>
      <c r="C424" s="27"/>
      <c r="D424" s="27"/>
      <c r="E424" s="27"/>
      <c r="F424" s="10"/>
      <c r="G424" s="10"/>
      <c r="H424" s="27"/>
    </row>
    <row r="425" spans="1:8" s="3" customFormat="1">
      <c r="A425" s="5"/>
      <c r="B425" s="5"/>
      <c r="C425" s="27"/>
      <c r="D425" s="27"/>
      <c r="E425" s="27"/>
      <c r="F425" s="10"/>
      <c r="G425" s="10"/>
      <c r="H425" s="27"/>
    </row>
    <row r="426" spans="1:8" s="3" customFormat="1">
      <c r="A426" s="5"/>
      <c r="B426" s="5"/>
      <c r="C426" s="27"/>
      <c r="D426" s="27"/>
      <c r="E426" s="27"/>
      <c r="F426" s="10"/>
      <c r="G426" s="10"/>
      <c r="H426" s="27"/>
    </row>
    <row r="427" spans="1:8" s="3" customFormat="1">
      <c r="A427" s="5"/>
      <c r="B427" s="5"/>
      <c r="C427" s="27"/>
      <c r="D427" s="27"/>
      <c r="E427" s="27"/>
      <c r="F427" s="10"/>
      <c r="G427" s="10"/>
      <c r="H427" s="27"/>
    </row>
    <row r="428" spans="1:8" s="3" customFormat="1">
      <c r="A428" s="5"/>
      <c r="B428" s="5"/>
      <c r="C428" s="27"/>
      <c r="D428" s="27"/>
      <c r="E428" s="27"/>
      <c r="F428" s="10"/>
      <c r="G428" s="10"/>
      <c r="H428" s="27"/>
    </row>
    <row r="429" spans="1:8" s="3" customFormat="1">
      <c r="A429" s="5"/>
      <c r="B429" s="5"/>
      <c r="C429" s="27"/>
      <c r="D429" s="27"/>
      <c r="E429" s="27"/>
      <c r="F429" s="10"/>
      <c r="G429" s="10"/>
      <c r="H429" s="27"/>
    </row>
    <row r="430" spans="1:8" s="3" customFormat="1">
      <c r="A430" s="5"/>
      <c r="B430" s="5"/>
      <c r="C430" s="27"/>
      <c r="D430" s="27"/>
      <c r="E430" s="27"/>
      <c r="F430" s="10"/>
      <c r="G430" s="10"/>
      <c r="H430" s="27"/>
    </row>
    <row r="431" spans="1:8" s="3" customFormat="1">
      <c r="A431" s="5"/>
      <c r="B431" s="5"/>
      <c r="C431" s="27"/>
      <c r="D431" s="27"/>
      <c r="E431" s="27"/>
      <c r="F431" s="10"/>
      <c r="G431" s="10"/>
      <c r="H431" s="27"/>
    </row>
    <row r="432" spans="1:8" s="3" customFormat="1">
      <c r="A432" s="5"/>
      <c r="B432" s="5"/>
      <c r="C432" s="27"/>
      <c r="D432" s="27"/>
      <c r="E432" s="27"/>
      <c r="F432" s="10"/>
      <c r="G432" s="10"/>
      <c r="H432" s="27"/>
    </row>
    <row r="433" spans="1:8" s="3" customFormat="1">
      <c r="A433" s="5"/>
      <c r="B433" s="5"/>
      <c r="C433" s="27"/>
      <c r="D433" s="27"/>
      <c r="E433" s="27"/>
      <c r="F433" s="10"/>
      <c r="G433" s="10"/>
      <c r="H433" s="27"/>
    </row>
    <row r="434" spans="1:8" s="3" customFormat="1">
      <c r="A434" s="5"/>
      <c r="B434" s="5"/>
      <c r="C434" s="27"/>
      <c r="D434" s="27"/>
      <c r="E434" s="27"/>
      <c r="F434" s="10"/>
      <c r="G434" s="10"/>
      <c r="H434" s="27"/>
    </row>
    <row r="435" spans="1:8" s="3" customFormat="1">
      <c r="A435" s="5"/>
      <c r="B435" s="5"/>
      <c r="C435" s="27"/>
      <c r="D435" s="27"/>
      <c r="E435" s="27"/>
      <c r="F435" s="10"/>
      <c r="G435" s="10"/>
      <c r="H435" s="27"/>
    </row>
    <row r="436" spans="1:8" s="3" customFormat="1">
      <c r="A436" s="5"/>
      <c r="B436" s="5"/>
      <c r="C436" s="27"/>
      <c r="D436" s="27"/>
      <c r="E436" s="27"/>
      <c r="F436" s="10"/>
      <c r="G436" s="10"/>
      <c r="H436" s="27"/>
    </row>
    <row r="437" spans="1:8" s="3" customFormat="1">
      <c r="A437" s="5"/>
      <c r="B437" s="5"/>
      <c r="C437" s="27"/>
      <c r="D437" s="27"/>
      <c r="E437" s="27"/>
      <c r="F437" s="10"/>
      <c r="G437" s="10"/>
      <c r="H437" s="27"/>
    </row>
    <row r="438" spans="1:8" s="3" customFormat="1">
      <c r="A438" s="5"/>
      <c r="B438" s="5"/>
      <c r="C438" s="27"/>
      <c r="D438" s="27"/>
      <c r="E438" s="27"/>
      <c r="F438" s="10"/>
      <c r="G438" s="10"/>
      <c r="H438" s="27"/>
    </row>
    <row r="439" spans="1:8" s="3" customFormat="1">
      <c r="A439" s="5"/>
      <c r="B439" s="5"/>
      <c r="C439" s="27"/>
      <c r="D439" s="27"/>
      <c r="E439" s="27"/>
      <c r="F439" s="10"/>
      <c r="G439" s="10"/>
      <c r="H439" s="27"/>
    </row>
    <row r="440" spans="1:8" s="3" customFormat="1">
      <c r="A440" s="5"/>
      <c r="B440" s="5"/>
      <c r="C440" s="27"/>
      <c r="D440" s="27"/>
      <c r="E440" s="27"/>
      <c r="F440" s="10"/>
      <c r="G440" s="10"/>
      <c r="H440" s="27"/>
    </row>
    <row r="441" spans="1:8" s="3" customFormat="1">
      <c r="A441" s="5"/>
      <c r="B441" s="5"/>
      <c r="C441" s="27"/>
      <c r="D441" s="27"/>
      <c r="E441" s="27"/>
      <c r="F441" s="10"/>
      <c r="G441" s="10"/>
      <c r="H441" s="27"/>
    </row>
    <row r="442" spans="1:8" s="3" customFormat="1">
      <c r="A442" s="5"/>
      <c r="B442" s="5"/>
      <c r="C442" s="27"/>
      <c r="D442" s="27"/>
      <c r="E442" s="27"/>
      <c r="F442" s="10"/>
      <c r="G442" s="10"/>
      <c r="H442" s="27"/>
    </row>
    <row r="443" spans="1:8" s="3" customFormat="1">
      <c r="A443" s="5"/>
      <c r="B443" s="5"/>
      <c r="C443" s="27"/>
      <c r="D443" s="27"/>
      <c r="E443" s="27"/>
      <c r="F443" s="10"/>
      <c r="G443" s="10"/>
      <c r="H443" s="27"/>
    </row>
    <row r="444" spans="1:8" s="3" customFormat="1">
      <c r="A444" s="5"/>
      <c r="B444" s="5"/>
      <c r="C444" s="27"/>
      <c r="D444" s="27"/>
      <c r="E444" s="27"/>
      <c r="F444" s="10"/>
      <c r="G444" s="10"/>
      <c r="H444" s="27"/>
    </row>
    <row r="445" spans="1:8" s="3" customFormat="1">
      <c r="A445" s="5"/>
      <c r="B445" s="5"/>
      <c r="C445" s="27"/>
      <c r="D445" s="27"/>
      <c r="E445" s="27"/>
      <c r="F445" s="10"/>
      <c r="G445" s="10"/>
      <c r="H445" s="27"/>
    </row>
    <row r="446" spans="1:8" s="3" customFormat="1">
      <c r="A446" s="5"/>
      <c r="B446" s="5"/>
      <c r="C446" s="27"/>
      <c r="D446" s="27"/>
      <c r="E446" s="27"/>
      <c r="F446" s="10"/>
      <c r="G446" s="10"/>
      <c r="H446" s="27"/>
    </row>
    <row r="447" spans="1:8" s="3" customFormat="1">
      <c r="A447" s="5"/>
      <c r="B447" s="5"/>
      <c r="C447" s="27"/>
      <c r="D447" s="27"/>
      <c r="E447" s="27"/>
      <c r="F447" s="10"/>
      <c r="G447" s="10"/>
      <c r="H447" s="27"/>
    </row>
    <row r="448" spans="1:8" s="3" customFormat="1">
      <c r="A448" s="5"/>
      <c r="B448" s="5"/>
      <c r="C448" s="27"/>
      <c r="D448" s="27"/>
      <c r="E448" s="27"/>
      <c r="F448" s="10"/>
      <c r="G448" s="10"/>
      <c r="H448" s="27"/>
    </row>
    <row r="449" spans="1:8" s="3" customFormat="1">
      <c r="A449" s="5"/>
      <c r="B449" s="5"/>
      <c r="C449" s="27"/>
      <c r="D449" s="27"/>
      <c r="E449" s="27"/>
      <c r="F449" s="10"/>
      <c r="G449" s="10"/>
      <c r="H449" s="27"/>
    </row>
    <row r="450" spans="1:8" s="3" customFormat="1">
      <c r="A450" s="5"/>
      <c r="B450" s="5"/>
      <c r="C450" s="27"/>
      <c r="D450" s="27"/>
      <c r="E450" s="27"/>
      <c r="F450" s="10"/>
      <c r="G450" s="10"/>
      <c r="H450" s="27"/>
    </row>
    <row r="451" spans="1:8" s="3" customFormat="1">
      <c r="A451" s="5"/>
      <c r="B451" s="5"/>
      <c r="C451" s="27"/>
      <c r="D451" s="27"/>
      <c r="E451" s="27"/>
      <c r="F451" s="10"/>
      <c r="G451" s="10"/>
      <c r="H451" s="27"/>
    </row>
    <row r="452" spans="1:8" s="3" customFormat="1">
      <c r="A452" s="5"/>
      <c r="B452" s="5"/>
      <c r="C452" s="27"/>
      <c r="D452" s="27"/>
      <c r="E452" s="27"/>
      <c r="F452" s="10"/>
      <c r="G452" s="10"/>
      <c r="H452" s="27"/>
    </row>
    <row r="453" spans="1:8" s="3" customFormat="1">
      <c r="A453" s="5"/>
      <c r="B453" s="5"/>
      <c r="C453" s="27"/>
      <c r="D453" s="27"/>
      <c r="E453" s="27"/>
      <c r="F453" s="10"/>
      <c r="G453" s="10"/>
      <c r="H453" s="27"/>
    </row>
    <row r="454" spans="1:8" s="3" customFormat="1">
      <c r="A454" s="5"/>
      <c r="B454" s="5"/>
      <c r="C454" s="27"/>
      <c r="D454" s="27"/>
      <c r="E454" s="27"/>
      <c r="F454" s="10"/>
      <c r="G454" s="10"/>
      <c r="H454" s="27"/>
    </row>
    <row r="455" spans="1:8" s="3" customFormat="1">
      <c r="A455" s="5"/>
      <c r="B455" s="5"/>
      <c r="C455" s="27"/>
      <c r="D455" s="27"/>
      <c r="E455" s="27"/>
      <c r="F455" s="10"/>
      <c r="G455" s="10"/>
      <c r="H455" s="27"/>
    </row>
    <row r="456" spans="1:8" s="3" customFormat="1">
      <c r="A456" s="5"/>
      <c r="B456" s="5"/>
      <c r="C456" s="27"/>
      <c r="D456" s="27"/>
      <c r="E456" s="27"/>
      <c r="F456" s="10"/>
      <c r="G456" s="10"/>
      <c r="H456" s="27"/>
    </row>
    <row r="457" spans="1:8" s="3" customFormat="1">
      <c r="A457" s="5"/>
      <c r="B457" s="5"/>
      <c r="C457" s="27"/>
      <c r="D457" s="27"/>
      <c r="E457" s="27"/>
      <c r="F457" s="10"/>
      <c r="G457" s="10"/>
      <c r="H457" s="27"/>
    </row>
    <row r="458" spans="1:8" s="3" customFormat="1">
      <c r="A458" s="5"/>
      <c r="B458" s="5"/>
      <c r="C458" s="27"/>
      <c r="D458" s="27"/>
      <c r="E458" s="27"/>
      <c r="F458" s="10"/>
      <c r="G458" s="10"/>
      <c r="H458" s="27"/>
    </row>
    <row r="459" spans="1:8" s="3" customFormat="1">
      <c r="A459" s="5"/>
      <c r="B459" s="5"/>
      <c r="C459" s="27"/>
      <c r="D459" s="27"/>
      <c r="E459" s="27"/>
      <c r="F459" s="10"/>
      <c r="G459" s="10"/>
      <c r="H459" s="27"/>
    </row>
    <row r="460" spans="1:8" s="3" customFormat="1">
      <c r="A460" s="5"/>
      <c r="B460" s="5"/>
      <c r="C460" s="27"/>
      <c r="D460" s="27"/>
      <c r="E460" s="27"/>
      <c r="F460" s="10"/>
      <c r="G460" s="10"/>
      <c r="H460" s="27"/>
    </row>
    <row r="461" spans="1:8" s="3" customFormat="1">
      <c r="A461" s="5"/>
      <c r="B461" s="5"/>
      <c r="C461" s="27"/>
      <c r="D461" s="27"/>
      <c r="E461" s="27"/>
      <c r="F461" s="10"/>
      <c r="G461" s="10"/>
      <c r="H461" s="27"/>
    </row>
    <row r="462" spans="1:8" s="3" customFormat="1">
      <c r="A462" s="5"/>
      <c r="B462" s="5"/>
      <c r="C462" s="27"/>
      <c r="D462" s="27"/>
      <c r="E462" s="27"/>
      <c r="F462" s="10"/>
      <c r="G462" s="10"/>
      <c r="H462" s="27"/>
    </row>
    <row r="463" spans="1:8" s="3" customFormat="1">
      <c r="A463" s="5"/>
      <c r="B463" s="5"/>
      <c r="C463" s="27"/>
      <c r="D463" s="27"/>
      <c r="E463" s="27"/>
      <c r="F463" s="10"/>
      <c r="G463" s="10"/>
      <c r="H463" s="27"/>
    </row>
    <row r="464" spans="1:8" s="3" customFormat="1">
      <c r="A464" s="5"/>
      <c r="B464" s="5"/>
      <c r="C464" s="27"/>
      <c r="D464" s="27"/>
      <c r="E464" s="27"/>
      <c r="F464" s="10"/>
      <c r="G464" s="10"/>
      <c r="H464" s="27"/>
    </row>
    <row r="465" spans="1:8" s="3" customFormat="1">
      <c r="A465" s="5"/>
      <c r="B465" s="5"/>
      <c r="C465" s="27"/>
      <c r="D465" s="27"/>
      <c r="E465" s="27"/>
      <c r="F465" s="10"/>
      <c r="G465" s="10"/>
      <c r="H465" s="27"/>
    </row>
    <row r="466" spans="1:8" s="3" customFormat="1">
      <c r="A466" s="5"/>
      <c r="B466" s="5"/>
      <c r="C466" s="27"/>
      <c r="D466" s="27"/>
      <c r="E466" s="27"/>
      <c r="F466" s="10"/>
      <c r="G466" s="10"/>
      <c r="H466" s="27"/>
    </row>
    <row r="467" spans="1:8" s="3" customFormat="1">
      <c r="A467" s="5"/>
      <c r="B467" s="5"/>
      <c r="C467" s="27"/>
      <c r="D467" s="27"/>
      <c r="E467" s="27"/>
      <c r="F467" s="10"/>
      <c r="G467" s="10"/>
      <c r="H467" s="27"/>
    </row>
    <row r="468" spans="1:8" s="3" customFormat="1">
      <c r="A468" s="5"/>
      <c r="B468" s="5"/>
      <c r="C468" s="27"/>
      <c r="D468" s="27"/>
      <c r="E468" s="27"/>
      <c r="F468" s="10"/>
      <c r="G468" s="10"/>
      <c r="H468" s="27"/>
    </row>
    <row r="469" spans="1:8" s="3" customFormat="1">
      <c r="A469" s="5"/>
      <c r="B469" s="5"/>
      <c r="C469" s="27"/>
      <c r="D469" s="27"/>
      <c r="E469" s="27"/>
      <c r="F469" s="10"/>
      <c r="G469" s="10"/>
      <c r="H469" s="27"/>
    </row>
    <row r="470" spans="1:8" s="3" customFormat="1">
      <c r="A470" s="5"/>
      <c r="B470" s="5"/>
      <c r="C470" s="27"/>
      <c r="D470" s="27"/>
      <c r="E470" s="27"/>
      <c r="F470" s="10"/>
      <c r="G470" s="10"/>
      <c r="H470" s="27"/>
    </row>
    <row r="471" spans="1:8" s="3" customFormat="1">
      <c r="A471" s="5"/>
      <c r="B471" s="5"/>
      <c r="C471" s="27"/>
      <c r="D471" s="27"/>
      <c r="E471" s="27"/>
      <c r="F471" s="10"/>
      <c r="G471" s="10"/>
      <c r="H471" s="27"/>
    </row>
    <row r="472" spans="1:8" s="3" customFormat="1">
      <c r="A472" s="5"/>
      <c r="B472" s="5"/>
      <c r="C472" s="27"/>
      <c r="D472" s="27"/>
      <c r="E472" s="27"/>
      <c r="F472" s="10"/>
      <c r="G472" s="10"/>
      <c r="H472" s="27"/>
    </row>
    <row r="473" spans="1:8" s="3" customFormat="1">
      <c r="A473" s="5"/>
      <c r="B473" s="5"/>
      <c r="C473" s="27"/>
      <c r="D473" s="27"/>
      <c r="E473" s="27"/>
      <c r="F473" s="10"/>
      <c r="G473" s="10"/>
      <c r="H473" s="27"/>
    </row>
    <row r="474" spans="1:8" s="3" customFormat="1">
      <c r="A474" s="5"/>
      <c r="B474" s="5"/>
      <c r="C474" s="27"/>
      <c r="D474" s="27"/>
      <c r="E474" s="27"/>
      <c r="F474" s="10"/>
      <c r="G474" s="10"/>
      <c r="H474" s="27"/>
    </row>
    <row r="475" spans="1:8" s="3" customFormat="1">
      <c r="A475" s="5"/>
      <c r="B475" s="5"/>
      <c r="C475" s="27"/>
      <c r="D475" s="27"/>
      <c r="E475" s="27"/>
      <c r="F475" s="10"/>
      <c r="G475" s="10"/>
      <c r="H475" s="27"/>
    </row>
    <row r="476" spans="1:8" s="3" customFormat="1">
      <c r="A476" s="5"/>
      <c r="B476" s="5"/>
      <c r="C476" s="27"/>
      <c r="D476" s="27"/>
      <c r="E476" s="27"/>
      <c r="F476" s="10"/>
      <c r="G476" s="10"/>
      <c r="H476" s="27"/>
    </row>
    <row r="477" spans="1:8" s="3" customFormat="1">
      <c r="A477" s="5"/>
      <c r="B477" s="5"/>
      <c r="C477" s="27"/>
      <c r="D477" s="27"/>
      <c r="E477" s="27"/>
      <c r="F477" s="10"/>
      <c r="G477" s="10"/>
      <c r="H477" s="27"/>
    </row>
    <row r="478" spans="1:8" s="3" customFormat="1">
      <c r="A478" s="5"/>
      <c r="B478" s="5"/>
      <c r="C478" s="27"/>
      <c r="D478" s="27"/>
      <c r="E478" s="27"/>
      <c r="F478" s="10"/>
      <c r="G478" s="10"/>
      <c r="H478" s="27"/>
    </row>
    <row r="479" spans="1:8" s="3" customFormat="1">
      <c r="A479" s="5"/>
      <c r="B479" s="5"/>
      <c r="C479" s="27"/>
      <c r="D479" s="27"/>
      <c r="E479" s="27"/>
      <c r="F479" s="10"/>
      <c r="G479" s="10"/>
      <c r="H479" s="27"/>
    </row>
    <row r="480" spans="1:8" s="3" customFormat="1">
      <c r="A480" s="5"/>
      <c r="B480" s="5"/>
      <c r="C480" s="27"/>
      <c r="D480" s="27"/>
      <c r="E480" s="27"/>
      <c r="F480" s="10"/>
      <c r="G480" s="10"/>
      <c r="H480" s="27"/>
    </row>
    <row r="481" spans="1:8" s="3" customFormat="1">
      <c r="A481" s="5"/>
      <c r="B481" s="5"/>
      <c r="C481" s="27"/>
      <c r="D481" s="27"/>
      <c r="E481" s="27"/>
      <c r="F481" s="10"/>
      <c r="G481" s="10"/>
      <c r="H481" s="27"/>
    </row>
    <row r="482" spans="1:8" s="3" customFormat="1">
      <c r="A482" s="5"/>
      <c r="B482" s="5"/>
      <c r="C482" s="27"/>
      <c r="D482" s="27"/>
      <c r="E482" s="27"/>
      <c r="F482" s="10"/>
      <c r="G482" s="10"/>
      <c r="H482" s="27"/>
    </row>
    <row r="483" spans="1:8" s="3" customFormat="1">
      <c r="A483" s="5"/>
      <c r="B483" s="5"/>
      <c r="C483" s="27"/>
      <c r="D483" s="27"/>
      <c r="E483" s="27"/>
      <c r="F483" s="10"/>
      <c r="G483" s="10"/>
      <c r="H483" s="27"/>
    </row>
    <row r="484" spans="1:8" s="3" customFormat="1">
      <c r="A484" s="5"/>
      <c r="B484" s="5"/>
      <c r="C484" s="27"/>
      <c r="D484" s="27"/>
      <c r="E484" s="27"/>
      <c r="F484" s="10"/>
      <c r="G484" s="10"/>
      <c r="H484" s="27"/>
    </row>
    <row r="485" spans="1:8" s="3" customFormat="1">
      <c r="A485" s="5"/>
      <c r="B485" s="5"/>
      <c r="C485" s="27"/>
      <c r="D485" s="27"/>
      <c r="E485" s="27"/>
      <c r="F485" s="10"/>
      <c r="G485" s="10"/>
      <c r="H485" s="27"/>
    </row>
    <row r="486" spans="1:8" s="3" customFormat="1">
      <c r="A486" s="5"/>
      <c r="B486" s="5"/>
      <c r="C486" s="27"/>
      <c r="D486" s="27"/>
      <c r="E486" s="27"/>
      <c r="F486" s="10"/>
      <c r="G486" s="10"/>
      <c r="H486" s="27"/>
    </row>
    <row r="487" spans="1:8" s="3" customFormat="1">
      <c r="A487" s="5"/>
      <c r="B487" s="5"/>
      <c r="C487" s="27"/>
      <c r="D487" s="27"/>
      <c r="E487" s="27"/>
      <c r="F487" s="10"/>
      <c r="G487" s="10"/>
      <c r="H487" s="27"/>
    </row>
    <row r="488" spans="1:8" s="3" customFormat="1">
      <c r="A488" s="5"/>
      <c r="B488" s="5"/>
      <c r="C488" s="27"/>
      <c r="D488" s="27"/>
      <c r="E488" s="27"/>
      <c r="F488" s="10"/>
      <c r="G488" s="10"/>
      <c r="H488" s="27"/>
    </row>
    <row r="489" spans="1:8" s="3" customFormat="1">
      <c r="A489" s="5"/>
      <c r="B489" s="5"/>
      <c r="C489" s="27"/>
      <c r="D489" s="27"/>
      <c r="E489" s="27"/>
      <c r="F489" s="10"/>
      <c r="G489" s="10"/>
      <c r="H489" s="27"/>
    </row>
    <row r="490" spans="1:8" s="3" customFormat="1">
      <c r="A490" s="5"/>
      <c r="B490" s="5"/>
      <c r="C490" s="27"/>
      <c r="D490" s="27"/>
      <c r="E490" s="27"/>
      <c r="F490" s="10"/>
      <c r="G490" s="10"/>
      <c r="H490" s="27"/>
    </row>
    <row r="491" spans="1:8" s="3" customFormat="1">
      <c r="A491" s="5"/>
      <c r="B491" s="5"/>
      <c r="C491" s="27"/>
      <c r="D491" s="27"/>
      <c r="E491" s="27"/>
      <c r="F491" s="10"/>
      <c r="G491" s="10"/>
      <c r="H491" s="27"/>
    </row>
    <row r="492" spans="1:8" s="3" customFormat="1">
      <c r="A492" s="5"/>
      <c r="B492" s="5"/>
      <c r="C492" s="27"/>
      <c r="D492" s="27"/>
      <c r="E492" s="27"/>
      <c r="F492" s="10"/>
      <c r="G492" s="10"/>
      <c r="H492" s="27"/>
    </row>
    <row r="493" spans="1:8" s="3" customFormat="1">
      <c r="A493" s="5"/>
      <c r="B493" s="5"/>
      <c r="C493" s="27"/>
      <c r="D493" s="27"/>
      <c r="E493" s="27"/>
      <c r="F493" s="10"/>
      <c r="G493" s="10"/>
      <c r="H493" s="27"/>
    </row>
    <row r="494" spans="1:8" s="3" customFormat="1">
      <c r="A494" s="5"/>
      <c r="B494" s="5"/>
      <c r="C494" s="27"/>
      <c r="D494" s="27"/>
      <c r="E494" s="27"/>
      <c r="F494" s="10"/>
      <c r="G494" s="10"/>
      <c r="H494" s="27"/>
    </row>
    <row r="495" spans="1:8" s="3" customFormat="1">
      <c r="A495" s="5"/>
      <c r="B495" s="5"/>
      <c r="C495" s="27"/>
      <c r="D495" s="27"/>
      <c r="E495" s="27"/>
      <c r="F495" s="10"/>
      <c r="G495" s="10"/>
      <c r="H495" s="27"/>
    </row>
    <row r="496" spans="1:8" s="3" customFormat="1">
      <c r="A496" s="5"/>
      <c r="B496" s="5"/>
      <c r="C496" s="27"/>
      <c r="D496" s="27"/>
      <c r="E496" s="27"/>
      <c r="F496" s="10"/>
      <c r="G496" s="10"/>
      <c r="H496" s="27"/>
    </row>
    <row r="497" spans="1:8" s="3" customFormat="1">
      <c r="A497" s="5"/>
      <c r="B497" s="5"/>
      <c r="C497" s="27"/>
      <c r="D497" s="27"/>
      <c r="E497" s="27"/>
      <c r="F497" s="10"/>
      <c r="G497" s="10"/>
      <c r="H497" s="27"/>
    </row>
    <row r="498" spans="1:8" s="3" customFormat="1">
      <c r="A498" s="5"/>
      <c r="B498" s="5"/>
      <c r="C498" s="27"/>
      <c r="D498" s="27"/>
      <c r="E498" s="27"/>
      <c r="F498" s="10"/>
      <c r="G498" s="10"/>
      <c r="H498" s="27"/>
    </row>
    <row r="499" spans="1:8" s="3" customFormat="1">
      <c r="A499" s="5"/>
      <c r="B499" s="5"/>
      <c r="C499" s="27"/>
      <c r="D499" s="27"/>
      <c r="E499" s="27"/>
      <c r="F499" s="10"/>
      <c r="G499" s="10"/>
      <c r="H499" s="27"/>
    </row>
    <row r="500" spans="1:8" s="3" customFormat="1">
      <c r="A500" s="5"/>
      <c r="B500" s="5"/>
      <c r="C500" s="27"/>
      <c r="D500" s="27"/>
      <c r="E500" s="27"/>
      <c r="F500" s="10"/>
      <c r="G500" s="10"/>
      <c r="H500" s="27"/>
    </row>
    <row r="501" spans="1:8" s="3" customFormat="1">
      <c r="A501" s="5"/>
      <c r="B501" s="5"/>
      <c r="C501" s="27"/>
      <c r="D501" s="27"/>
      <c r="E501" s="27"/>
      <c r="F501" s="10"/>
      <c r="G501" s="10"/>
      <c r="H501" s="27"/>
    </row>
    <row r="502" spans="1:8" s="3" customFormat="1">
      <c r="A502" s="5"/>
      <c r="B502" s="5"/>
      <c r="C502" s="27"/>
      <c r="D502" s="27"/>
      <c r="E502" s="27"/>
      <c r="F502" s="10"/>
      <c r="G502" s="10"/>
      <c r="H502" s="27"/>
    </row>
    <row r="503" spans="1:8" s="3" customFormat="1">
      <c r="A503" s="5"/>
      <c r="B503" s="5"/>
      <c r="C503" s="27"/>
      <c r="D503" s="27"/>
      <c r="E503" s="27"/>
      <c r="F503" s="10"/>
      <c r="G503" s="10"/>
      <c r="H503" s="27"/>
    </row>
    <row r="504" spans="1:8" s="3" customFormat="1">
      <c r="A504" s="5"/>
      <c r="B504" s="5"/>
      <c r="C504" s="27"/>
      <c r="D504" s="27"/>
      <c r="E504" s="27"/>
      <c r="F504" s="10"/>
      <c r="G504" s="10"/>
      <c r="H504" s="27"/>
    </row>
    <row r="505" spans="1:8" s="3" customFormat="1">
      <c r="A505" s="5"/>
      <c r="B505" s="5"/>
      <c r="C505" s="27"/>
      <c r="D505" s="27"/>
      <c r="E505" s="27"/>
      <c r="F505" s="10"/>
      <c r="G505" s="10"/>
      <c r="H505" s="27"/>
    </row>
    <row r="506" spans="1:8" s="3" customFormat="1">
      <c r="A506" s="5"/>
      <c r="B506" s="5"/>
      <c r="C506" s="27"/>
      <c r="D506" s="27"/>
      <c r="E506" s="27"/>
      <c r="F506" s="10"/>
      <c r="G506" s="10"/>
      <c r="H506" s="27"/>
    </row>
    <row r="507" spans="1:8" s="3" customFormat="1">
      <c r="A507" s="5"/>
      <c r="B507" s="5"/>
      <c r="C507" s="27"/>
      <c r="D507" s="27"/>
      <c r="E507" s="27"/>
      <c r="F507" s="10"/>
      <c r="G507" s="10"/>
      <c r="H507" s="27"/>
    </row>
    <row r="508" spans="1:8" s="3" customFormat="1">
      <c r="A508" s="5"/>
      <c r="B508" s="5"/>
      <c r="C508" s="27"/>
      <c r="D508" s="27"/>
      <c r="E508" s="27"/>
      <c r="F508" s="10"/>
      <c r="G508" s="10"/>
      <c r="H508" s="27"/>
    </row>
    <row r="509" spans="1:8" s="3" customFormat="1">
      <c r="A509" s="5"/>
      <c r="B509" s="5"/>
      <c r="C509" s="27"/>
      <c r="D509" s="27"/>
      <c r="E509" s="27"/>
      <c r="F509" s="10"/>
      <c r="G509" s="10"/>
      <c r="H509" s="27"/>
    </row>
    <row r="510" spans="1:8" s="3" customFormat="1">
      <c r="A510" s="5"/>
      <c r="B510" s="5"/>
      <c r="C510" s="27"/>
      <c r="D510" s="27"/>
      <c r="E510" s="27"/>
      <c r="F510" s="10"/>
      <c r="G510" s="10"/>
      <c r="H510" s="27"/>
    </row>
    <row r="511" spans="1:8" s="3" customFormat="1">
      <c r="A511" s="5"/>
      <c r="B511" s="5"/>
      <c r="C511" s="27"/>
      <c r="D511" s="27"/>
      <c r="E511" s="27"/>
      <c r="F511" s="10"/>
      <c r="G511" s="10"/>
      <c r="H511" s="27"/>
    </row>
    <row r="512" spans="1:8" s="3" customFormat="1">
      <c r="A512" s="5"/>
      <c r="B512" s="5"/>
      <c r="C512" s="27"/>
      <c r="D512" s="27"/>
      <c r="E512" s="27"/>
      <c r="F512" s="10"/>
      <c r="G512" s="10"/>
      <c r="H512" s="27"/>
    </row>
    <row r="513" spans="1:8" s="3" customFormat="1">
      <c r="A513" s="5"/>
      <c r="B513" s="5"/>
      <c r="C513" s="27"/>
      <c r="D513" s="27"/>
      <c r="E513" s="27"/>
      <c r="F513" s="10"/>
      <c r="G513" s="10"/>
      <c r="H513" s="27"/>
    </row>
    <row r="514" spans="1:8" s="3" customFormat="1">
      <c r="A514" s="5"/>
      <c r="B514" s="5"/>
      <c r="C514" s="27"/>
      <c r="D514" s="27"/>
      <c r="E514" s="27"/>
      <c r="F514" s="10"/>
      <c r="G514" s="10"/>
      <c r="H514" s="27"/>
    </row>
    <row r="515" spans="1:8" s="3" customFormat="1">
      <c r="A515" s="5"/>
      <c r="B515" s="5"/>
      <c r="C515" s="27"/>
      <c r="D515" s="27"/>
      <c r="E515" s="27"/>
      <c r="F515" s="10"/>
      <c r="G515" s="10"/>
      <c r="H515" s="27"/>
    </row>
    <row r="516" spans="1:8" s="3" customFormat="1">
      <c r="A516" s="5"/>
      <c r="B516" s="5"/>
      <c r="C516" s="27"/>
      <c r="D516" s="27"/>
      <c r="E516" s="27"/>
      <c r="F516" s="10"/>
      <c r="G516" s="10"/>
      <c r="H516" s="27"/>
    </row>
    <row r="517" spans="1:8" s="3" customFormat="1">
      <c r="A517" s="5"/>
      <c r="B517" s="5"/>
      <c r="C517" s="27"/>
      <c r="D517" s="27"/>
      <c r="E517" s="27"/>
      <c r="F517" s="10"/>
      <c r="G517" s="10"/>
      <c r="H517" s="27"/>
    </row>
    <row r="518" spans="1:8" s="3" customFormat="1">
      <c r="A518" s="5"/>
      <c r="B518" s="5"/>
      <c r="C518" s="27"/>
      <c r="D518" s="27"/>
      <c r="E518" s="27"/>
      <c r="F518" s="10"/>
      <c r="G518" s="10"/>
      <c r="H518" s="27"/>
    </row>
    <row r="519" spans="1:8" s="3" customFormat="1">
      <c r="A519" s="5"/>
      <c r="B519" s="5"/>
      <c r="C519" s="27"/>
      <c r="D519" s="27"/>
      <c r="E519" s="27"/>
      <c r="F519" s="10"/>
      <c r="G519" s="10"/>
      <c r="H519" s="27"/>
    </row>
    <row r="520" spans="1:8" s="3" customFormat="1">
      <c r="A520" s="5"/>
      <c r="B520" s="5"/>
      <c r="C520" s="27"/>
      <c r="D520" s="27"/>
      <c r="E520" s="27"/>
      <c r="F520" s="10"/>
      <c r="G520" s="10"/>
      <c r="H520" s="27"/>
    </row>
    <row r="521" spans="1:8" s="3" customFormat="1">
      <c r="A521" s="5"/>
      <c r="B521" s="5"/>
      <c r="C521" s="27"/>
      <c r="D521" s="27"/>
      <c r="E521" s="27"/>
      <c r="F521" s="10"/>
      <c r="G521" s="10"/>
      <c r="H521" s="27"/>
    </row>
    <row r="522" spans="1:8" s="3" customFormat="1">
      <c r="A522" s="5"/>
      <c r="B522" s="5"/>
      <c r="C522" s="27"/>
      <c r="D522" s="27"/>
      <c r="E522" s="27"/>
      <c r="F522" s="10"/>
      <c r="G522" s="10"/>
      <c r="H522" s="27"/>
    </row>
    <row r="523" spans="1:8" s="3" customFormat="1">
      <c r="A523" s="5"/>
      <c r="B523" s="5"/>
      <c r="C523" s="27"/>
      <c r="D523" s="27"/>
      <c r="E523" s="27"/>
      <c r="F523" s="10"/>
      <c r="G523" s="10"/>
      <c r="H523" s="27"/>
    </row>
    <row r="524" spans="1:8" s="3" customFormat="1">
      <c r="A524" s="5"/>
      <c r="B524" s="5"/>
      <c r="C524" s="27"/>
      <c r="D524" s="27"/>
      <c r="E524" s="27"/>
      <c r="F524" s="10"/>
      <c r="G524" s="10"/>
      <c r="H524" s="27"/>
    </row>
    <row r="525" spans="1:8" s="3" customFormat="1">
      <c r="A525" s="5"/>
      <c r="B525" s="5"/>
      <c r="C525" s="27"/>
      <c r="D525" s="27"/>
      <c r="E525" s="27"/>
      <c r="F525" s="10"/>
      <c r="G525" s="10"/>
      <c r="H525" s="27"/>
    </row>
    <row r="526" spans="1:8" s="3" customFormat="1">
      <c r="A526" s="5"/>
      <c r="B526" s="5"/>
      <c r="C526" s="27"/>
      <c r="D526" s="27"/>
      <c r="E526" s="27"/>
      <c r="F526" s="10"/>
      <c r="G526" s="10"/>
      <c r="H526" s="27"/>
    </row>
    <row r="527" spans="1:8" s="3" customFormat="1">
      <c r="A527" s="5"/>
      <c r="B527" s="5"/>
      <c r="C527" s="27"/>
      <c r="D527" s="27"/>
      <c r="E527" s="27"/>
      <c r="F527" s="10"/>
      <c r="G527" s="10"/>
      <c r="H527" s="27"/>
    </row>
    <row r="528" spans="1:8" s="3" customFormat="1">
      <c r="A528" s="5"/>
      <c r="B528" s="5"/>
      <c r="C528" s="27"/>
      <c r="D528" s="27"/>
      <c r="E528" s="27"/>
      <c r="F528" s="10"/>
      <c r="G528" s="10"/>
      <c r="H528" s="27"/>
    </row>
    <row r="529" spans="1:8" s="3" customFormat="1">
      <c r="A529" s="5"/>
      <c r="B529" s="5"/>
      <c r="C529" s="27"/>
      <c r="D529" s="27"/>
      <c r="E529" s="27"/>
      <c r="F529" s="10"/>
      <c r="G529" s="10"/>
      <c r="H529" s="27"/>
    </row>
    <row r="530" spans="1:8" s="3" customFormat="1">
      <c r="A530" s="5"/>
      <c r="B530" s="5"/>
      <c r="C530" s="27"/>
      <c r="D530" s="27"/>
      <c r="E530" s="27"/>
      <c r="F530" s="10"/>
      <c r="G530" s="10"/>
      <c r="H530" s="27"/>
    </row>
    <row r="531" spans="1:8" s="3" customFormat="1">
      <c r="A531" s="5"/>
      <c r="B531" s="5"/>
      <c r="C531" s="27"/>
      <c r="D531" s="27"/>
      <c r="E531" s="27"/>
      <c r="F531" s="10"/>
      <c r="G531" s="10"/>
      <c r="H531" s="27"/>
    </row>
    <row r="532" spans="1:8" s="3" customFormat="1">
      <c r="A532" s="5"/>
      <c r="B532" s="5"/>
      <c r="C532" s="27"/>
      <c r="D532" s="27"/>
      <c r="E532" s="27"/>
      <c r="F532" s="10"/>
      <c r="G532" s="10"/>
      <c r="H532" s="27"/>
    </row>
    <row r="533" spans="1:8" s="3" customFormat="1">
      <c r="A533" s="5"/>
      <c r="B533" s="5"/>
      <c r="C533" s="27"/>
      <c r="D533" s="27"/>
      <c r="E533" s="27"/>
      <c r="F533" s="10"/>
      <c r="G533" s="10"/>
      <c r="H533" s="27"/>
    </row>
    <row r="534" spans="1:8" s="3" customFormat="1">
      <c r="A534" s="5"/>
      <c r="B534" s="5"/>
      <c r="C534" s="27"/>
      <c r="D534" s="27"/>
      <c r="E534" s="27"/>
      <c r="F534" s="10"/>
      <c r="G534" s="10"/>
      <c r="H534" s="27"/>
    </row>
    <row r="535" spans="1:8" s="3" customFormat="1">
      <c r="A535" s="5"/>
      <c r="B535" s="5"/>
      <c r="C535" s="27"/>
      <c r="D535" s="27"/>
      <c r="E535" s="27"/>
      <c r="F535" s="10"/>
      <c r="G535" s="10"/>
      <c r="H535" s="27"/>
    </row>
    <row r="536" spans="1:8" s="3" customFormat="1">
      <c r="A536" s="5"/>
      <c r="B536" s="5"/>
      <c r="C536" s="27"/>
      <c r="D536" s="27"/>
      <c r="E536" s="27"/>
      <c r="F536" s="10"/>
      <c r="G536" s="10"/>
      <c r="H536" s="27"/>
    </row>
    <row r="537" spans="1:8" s="3" customFormat="1">
      <c r="A537" s="5"/>
      <c r="B537" s="5"/>
      <c r="C537" s="27"/>
      <c r="D537" s="27"/>
      <c r="E537" s="27"/>
      <c r="F537" s="10"/>
      <c r="G537" s="10"/>
      <c r="H537" s="27"/>
    </row>
    <row r="538" spans="1:8" s="3" customFormat="1">
      <c r="A538" s="5"/>
      <c r="B538" s="5"/>
      <c r="C538" s="27"/>
      <c r="D538" s="27"/>
      <c r="E538" s="27"/>
      <c r="F538" s="10"/>
      <c r="G538" s="10"/>
      <c r="H538" s="27"/>
    </row>
    <row r="539" spans="1:8" s="3" customFormat="1">
      <c r="A539" s="5"/>
      <c r="B539" s="5"/>
      <c r="C539" s="27"/>
      <c r="D539" s="27"/>
      <c r="E539" s="27"/>
      <c r="F539" s="10"/>
      <c r="G539" s="10"/>
      <c r="H539" s="27"/>
    </row>
    <row r="540" spans="1:8" s="3" customFormat="1">
      <c r="A540" s="5"/>
      <c r="B540" s="5"/>
      <c r="C540" s="27"/>
      <c r="D540" s="27"/>
      <c r="E540" s="27"/>
      <c r="F540" s="10"/>
      <c r="G540" s="10"/>
      <c r="H540" s="27"/>
    </row>
    <row r="541" spans="1:8" s="3" customFormat="1">
      <c r="A541" s="5"/>
      <c r="B541" s="5"/>
      <c r="C541" s="27"/>
      <c r="D541" s="27"/>
      <c r="E541" s="27"/>
      <c r="F541" s="10"/>
      <c r="G541" s="10"/>
      <c r="H541" s="27"/>
    </row>
    <row r="542" spans="1:8" s="3" customFormat="1">
      <c r="A542" s="5"/>
      <c r="B542" s="5"/>
      <c r="C542" s="27"/>
      <c r="D542" s="27"/>
      <c r="E542" s="27"/>
      <c r="F542" s="10"/>
      <c r="G542" s="10"/>
      <c r="H542" s="27"/>
    </row>
    <row r="543" spans="1:8" s="3" customFormat="1">
      <c r="A543" s="5"/>
      <c r="B543" s="5"/>
      <c r="C543" s="27"/>
      <c r="D543" s="27"/>
      <c r="E543" s="27"/>
      <c r="F543" s="10"/>
      <c r="G543" s="10"/>
      <c r="H543" s="27"/>
    </row>
    <row r="544" spans="1:8" s="3" customFormat="1">
      <c r="A544" s="5"/>
      <c r="B544" s="5"/>
      <c r="C544" s="27"/>
      <c r="D544" s="27"/>
      <c r="E544" s="27"/>
      <c r="F544" s="10"/>
      <c r="G544" s="10"/>
      <c r="H544" s="27"/>
    </row>
    <row r="545" spans="1:20" s="3" customFormat="1">
      <c r="A545" s="5"/>
      <c r="B545" s="5"/>
      <c r="C545" s="27"/>
      <c r="D545" s="27"/>
      <c r="E545" s="27"/>
      <c r="F545" s="10"/>
      <c r="G545" s="10"/>
      <c r="H545" s="27"/>
    </row>
    <row r="546" spans="1:20" s="3" customFormat="1">
      <c r="A546" s="5"/>
      <c r="B546" s="5"/>
      <c r="C546" s="27"/>
      <c r="D546" s="27"/>
      <c r="E546" s="27"/>
      <c r="F546" s="10"/>
      <c r="G546" s="10"/>
      <c r="H546" s="27"/>
    </row>
    <row r="547" spans="1:20" s="3" customFormat="1">
      <c r="A547" s="5"/>
      <c r="B547" s="5"/>
      <c r="C547" s="27"/>
      <c r="D547" s="27"/>
      <c r="E547" s="27"/>
      <c r="F547" s="10"/>
      <c r="G547" s="10"/>
      <c r="H547" s="27"/>
      <c r="I547" s="2"/>
      <c r="J547" s="2"/>
      <c r="K547" s="2"/>
      <c r="L547" s="2"/>
      <c r="M547" s="2"/>
      <c r="N547" s="2"/>
      <c r="O547" s="2"/>
      <c r="P547" s="2"/>
      <c r="Q547" s="2"/>
      <c r="R547" s="2"/>
      <c r="S547" s="2"/>
      <c r="T547" s="2"/>
    </row>
    <row r="548" spans="1:20" s="3" customFormat="1">
      <c r="A548" s="5"/>
      <c r="B548" s="5"/>
      <c r="C548" s="27"/>
      <c r="D548" s="27"/>
      <c r="E548" s="27"/>
      <c r="F548" s="10"/>
      <c r="G548" s="10"/>
      <c r="H548" s="27"/>
      <c r="I548" s="2"/>
      <c r="J548" s="2"/>
      <c r="K548" s="2"/>
      <c r="L548" s="2"/>
      <c r="M548" s="2"/>
      <c r="N548" s="2"/>
      <c r="O548" s="2"/>
      <c r="P548" s="2"/>
      <c r="Q548" s="2"/>
      <c r="R548" s="2"/>
      <c r="S548" s="2"/>
      <c r="T548" s="2"/>
    </row>
    <row r="549" spans="1:20" s="3" customFormat="1">
      <c r="A549" s="5"/>
      <c r="B549" s="5"/>
      <c r="C549" s="27"/>
      <c r="D549" s="27"/>
      <c r="E549" s="27"/>
      <c r="F549" s="10"/>
      <c r="G549" s="10"/>
      <c r="H549" s="27"/>
      <c r="I549" s="2"/>
      <c r="J549" s="2"/>
      <c r="K549" s="2"/>
      <c r="L549" s="2"/>
      <c r="M549" s="2"/>
      <c r="N549" s="2"/>
      <c r="O549" s="2"/>
      <c r="P549" s="2"/>
      <c r="Q549" s="2"/>
      <c r="R549" s="2"/>
      <c r="S549" s="2"/>
      <c r="T549" s="2"/>
    </row>
    <row r="550" spans="1:20" s="3" customFormat="1">
      <c r="A550" s="5"/>
      <c r="B550" s="5"/>
      <c r="C550" s="27"/>
      <c r="D550" s="27"/>
      <c r="E550" s="27"/>
      <c r="F550" s="10"/>
      <c r="G550" s="10"/>
      <c r="H550" s="27"/>
      <c r="I550" s="2"/>
      <c r="J550" s="2"/>
      <c r="K550" s="2"/>
      <c r="L550" s="2"/>
      <c r="M550" s="2"/>
      <c r="N550" s="2"/>
      <c r="O550" s="2"/>
      <c r="P550" s="2"/>
      <c r="Q550" s="2"/>
      <c r="R550" s="2"/>
      <c r="S550" s="2"/>
      <c r="T550" s="2"/>
    </row>
    <row r="551" spans="1:20" s="3" customFormat="1">
      <c r="A551" s="5"/>
      <c r="B551" s="5"/>
      <c r="C551" s="27"/>
      <c r="D551" s="27"/>
      <c r="E551" s="27"/>
      <c r="F551" s="10"/>
      <c r="G551" s="10"/>
      <c r="H551" s="27"/>
      <c r="I551" s="2"/>
      <c r="J551" s="2"/>
      <c r="K551" s="2"/>
      <c r="L551" s="2"/>
      <c r="M551" s="2"/>
      <c r="N551" s="2"/>
      <c r="O551" s="2"/>
      <c r="P551" s="2"/>
      <c r="Q551" s="2"/>
      <c r="R551" s="2"/>
      <c r="S551" s="2"/>
      <c r="T551" s="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58" xr:uid="{BA07D2F0-F953-4D7D-A3A2-83E25037D62C}">
      <formula1>"〇,－"</formula1>
    </dataValidation>
    <dataValidation type="list" allowBlank="1" showInputMessage="1" showErrorMessage="1" sqref="O9:O58" xr:uid="{53B9446E-69C1-4485-A3D9-537CF7BB920D}">
      <formula1>"和暦,西暦,－"</formula1>
    </dataValidation>
    <dataValidation type="list" allowBlank="1" showInputMessage="1" showErrorMessage="1" sqref="K9:K58" xr:uid="{D17AA5D6-20A0-40FA-84B5-1AC0A601CA7F}">
      <formula1>"有,無"</formula1>
    </dataValidation>
  </dataValidations>
  <pageMargins left="0.7" right="0.7" top="0.75" bottom="0.75" header="0.3" footer="0.3"/>
  <pageSetup paperSize="8" scale="54" fitToHeight="0"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6C27-38E1-4BF6-845E-544E992C709C}">
  <sheetPr>
    <pageSetUpPr fitToPage="1"/>
  </sheetPr>
  <dimension ref="A1:T498"/>
  <sheetViews>
    <sheetView showGridLines="0" view="pageBreakPreview" zoomScale="70" zoomScaleNormal="5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F1" s="2"/>
      <c r="G1" s="2"/>
      <c r="I1" s="33"/>
      <c r="J1" s="33"/>
      <c r="K1" s="33"/>
      <c r="L1" s="33"/>
      <c r="M1" s="33"/>
      <c r="N1" s="33"/>
      <c r="O1" s="33"/>
      <c r="P1" s="33"/>
      <c r="Q1" s="33"/>
      <c r="R1" s="33"/>
      <c r="S1" s="33"/>
      <c r="T1" s="33"/>
    </row>
    <row r="2" spans="1:20" ht="15" customHeight="1">
      <c r="B2" s="27"/>
      <c r="F2" s="2"/>
      <c r="G2" s="2"/>
      <c r="I2" s="33"/>
      <c r="J2" s="33"/>
      <c r="K2" s="33"/>
      <c r="L2" s="33"/>
      <c r="M2" s="33"/>
      <c r="N2" s="33"/>
      <c r="O2" s="33"/>
      <c r="P2" s="33"/>
      <c r="Q2" s="33"/>
      <c r="R2" s="33"/>
      <c r="S2" s="33"/>
      <c r="T2" s="33"/>
    </row>
    <row r="3" spans="1:20" s="152" customFormat="1" ht="15" customHeight="1">
      <c r="A3" s="298" t="s">
        <v>0</v>
      </c>
      <c r="B3" s="299"/>
      <c r="C3" s="131">
        <v>72</v>
      </c>
      <c r="D3" s="141"/>
      <c r="E3" s="153"/>
      <c r="H3" s="154"/>
    </row>
    <row r="4" spans="1:20" s="152" customFormat="1" ht="15" customHeight="1">
      <c r="A4" s="300" t="s">
        <v>1</v>
      </c>
      <c r="B4" s="301"/>
      <c r="C4" s="344" t="s">
        <v>1169</v>
      </c>
      <c r="D4" s="345"/>
      <c r="E4" s="346"/>
      <c r="H4" s="154"/>
    </row>
    <row r="5" spans="1:20" ht="15.6" customHeight="1" thickBot="1">
      <c r="A5" s="7"/>
      <c r="B5" s="7"/>
      <c r="C5" s="6"/>
      <c r="D5" s="6"/>
      <c r="F5" s="2"/>
      <c r="G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24">
      <c r="A9" s="77">
        <v>1</v>
      </c>
      <c r="B9" s="78"/>
      <c r="C9" s="79" t="s">
        <v>11</v>
      </c>
      <c r="D9" s="79"/>
      <c r="E9" s="79" t="s">
        <v>9</v>
      </c>
      <c r="F9" s="80" t="s">
        <v>12</v>
      </c>
      <c r="G9" s="80"/>
      <c r="H9" s="97"/>
      <c r="I9" s="75" t="s">
        <v>1009</v>
      </c>
      <c r="J9" s="47">
        <v>1</v>
      </c>
      <c r="K9" s="47" t="s">
        <v>302</v>
      </c>
      <c r="L9" s="47" t="s">
        <v>303</v>
      </c>
      <c r="M9" s="47">
        <v>16</v>
      </c>
      <c r="N9" s="47" t="s">
        <v>253</v>
      </c>
      <c r="O9" s="47" t="s">
        <v>304</v>
      </c>
      <c r="P9" s="47" t="s">
        <v>304</v>
      </c>
      <c r="Q9" s="47"/>
      <c r="R9" s="47">
        <v>22</v>
      </c>
      <c r="S9" s="47"/>
      <c r="T9" s="72"/>
    </row>
    <row r="10" spans="1:20">
      <c r="A10" s="82">
        <v>2</v>
      </c>
      <c r="B10" s="83"/>
      <c r="C10" s="84" t="s">
        <v>11</v>
      </c>
      <c r="D10" s="84"/>
      <c r="E10" s="84" t="s">
        <v>13</v>
      </c>
      <c r="F10" s="85" t="s">
        <v>12</v>
      </c>
      <c r="G10" s="85"/>
      <c r="H10" s="98"/>
      <c r="I10" s="75" t="s">
        <v>679</v>
      </c>
      <c r="J10" s="47">
        <v>1</v>
      </c>
      <c r="K10" s="47" t="s">
        <v>302</v>
      </c>
      <c r="L10" s="47" t="s">
        <v>303</v>
      </c>
      <c r="M10" s="47">
        <v>6</v>
      </c>
      <c r="N10" s="47" t="s">
        <v>253</v>
      </c>
      <c r="O10" s="47" t="s">
        <v>304</v>
      </c>
      <c r="P10" s="47" t="s">
        <v>304</v>
      </c>
      <c r="Q10" s="47"/>
      <c r="R10" s="47">
        <v>22</v>
      </c>
      <c r="S10" s="47"/>
      <c r="T10" s="72"/>
    </row>
    <row r="11" spans="1:20">
      <c r="A11" s="82">
        <v>3</v>
      </c>
      <c r="B11" s="83"/>
      <c r="C11" s="84" t="s">
        <v>11</v>
      </c>
      <c r="D11" s="84"/>
      <c r="E11" s="84" t="s">
        <v>15</v>
      </c>
      <c r="F11" s="85" t="s">
        <v>12</v>
      </c>
      <c r="G11" s="85"/>
      <c r="H11" s="98"/>
      <c r="I11" s="195" t="s">
        <v>973</v>
      </c>
      <c r="J11" s="47">
        <v>1</v>
      </c>
      <c r="K11" s="47" t="s">
        <v>302</v>
      </c>
      <c r="L11" s="47" t="s">
        <v>562</v>
      </c>
      <c r="M11" s="47">
        <v>11</v>
      </c>
      <c r="N11" s="47" t="s">
        <v>253</v>
      </c>
      <c r="O11" s="47" t="s">
        <v>305</v>
      </c>
      <c r="P11" s="47" t="s">
        <v>304</v>
      </c>
      <c r="Q11" s="47"/>
      <c r="R11" s="47">
        <v>18</v>
      </c>
      <c r="S11" s="47"/>
      <c r="T11" s="72"/>
    </row>
    <row r="12" spans="1:20" s="9" customFormat="1">
      <c r="A12" s="82">
        <v>4</v>
      </c>
      <c r="B12" s="83"/>
      <c r="C12" s="84" t="s">
        <v>11</v>
      </c>
      <c r="D12" s="84"/>
      <c r="E12" s="84" t="s">
        <v>72</v>
      </c>
      <c r="F12" s="85" t="s">
        <v>12</v>
      </c>
      <c r="G12" s="85"/>
      <c r="H12" s="98"/>
      <c r="I12" s="195" t="s">
        <v>72</v>
      </c>
      <c r="J12" s="47">
        <v>1</v>
      </c>
      <c r="K12" s="47" t="s">
        <v>302</v>
      </c>
      <c r="L12" s="47">
        <v>9</v>
      </c>
      <c r="M12" s="47">
        <v>13</v>
      </c>
      <c r="N12" s="47" t="s">
        <v>253</v>
      </c>
      <c r="O12" s="47" t="s">
        <v>304</v>
      </c>
      <c r="P12" s="47" t="s">
        <v>304</v>
      </c>
      <c r="Q12" s="47"/>
      <c r="R12" s="47">
        <v>16</v>
      </c>
      <c r="S12" s="47"/>
      <c r="T12" s="72"/>
    </row>
    <row r="13" spans="1:20">
      <c r="A13" s="82">
        <v>5</v>
      </c>
      <c r="B13" s="83"/>
      <c r="C13" s="84" t="s">
        <v>11</v>
      </c>
      <c r="D13" s="84"/>
      <c r="E13" s="84" t="s">
        <v>16</v>
      </c>
      <c r="F13" s="85" t="s">
        <v>12</v>
      </c>
      <c r="G13" s="85"/>
      <c r="H13" s="98"/>
      <c r="I13" s="75" t="s">
        <v>560</v>
      </c>
      <c r="J13" s="47">
        <v>1</v>
      </c>
      <c r="K13" s="47" t="s">
        <v>302</v>
      </c>
      <c r="L13" s="47" t="s">
        <v>303</v>
      </c>
      <c r="M13" s="47"/>
      <c r="N13" s="47" t="s">
        <v>253</v>
      </c>
      <c r="O13" s="47" t="s">
        <v>304</v>
      </c>
      <c r="P13" s="47" t="s">
        <v>307</v>
      </c>
      <c r="Q13" s="47"/>
      <c r="R13" s="47">
        <v>20</v>
      </c>
      <c r="S13" s="47"/>
      <c r="T13" s="72"/>
    </row>
    <row r="14" spans="1:20">
      <c r="A14" s="82">
        <v>6</v>
      </c>
      <c r="B14" s="83"/>
      <c r="C14" s="84" t="s">
        <v>11</v>
      </c>
      <c r="D14" s="84"/>
      <c r="E14" s="84" t="s">
        <v>142</v>
      </c>
      <c r="F14" s="85" t="s">
        <v>12</v>
      </c>
      <c r="G14" s="85"/>
      <c r="H14" s="98"/>
      <c r="I14" s="75" t="s">
        <v>142</v>
      </c>
      <c r="J14" s="47">
        <v>1</v>
      </c>
      <c r="K14" s="47" t="s">
        <v>302</v>
      </c>
      <c r="L14" s="47"/>
      <c r="M14" s="47"/>
      <c r="N14" s="47" t="s">
        <v>253</v>
      </c>
      <c r="O14" s="47" t="s">
        <v>304</v>
      </c>
      <c r="P14" s="47" t="s">
        <v>304</v>
      </c>
      <c r="Q14" s="47"/>
      <c r="R14" s="47"/>
      <c r="S14" s="47"/>
      <c r="T14" s="72"/>
    </row>
    <row r="15" spans="1:20">
      <c r="A15" s="82">
        <v>7</v>
      </c>
      <c r="B15" s="83"/>
      <c r="C15" s="88" t="s">
        <v>11</v>
      </c>
      <c r="D15" s="84"/>
      <c r="E15" s="84" t="s">
        <v>191</v>
      </c>
      <c r="F15" s="85" t="s">
        <v>12</v>
      </c>
      <c r="G15" s="85"/>
      <c r="H15" s="98"/>
      <c r="I15" s="75" t="s">
        <v>560</v>
      </c>
      <c r="J15" s="47">
        <v>1</v>
      </c>
      <c r="K15" s="47" t="s">
        <v>302</v>
      </c>
      <c r="L15" s="47"/>
      <c r="M15" s="47"/>
      <c r="N15" s="47" t="s">
        <v>253</v>
      </c>
      <c r="O15" s="47" t="s">
        <v>304</v>
      </c>
      <c r="P15" s="47" t="s">
        <v>304</v>
      </c>
      <c r="Q15" s="47"/>
      <c r="R15" s="47"/>
      <c r="S15" s="47"/>
      <c r="T15" s="72"/>
    </row>
    <row r="16" spans="1:20">
      <c r="A16" s="82">
        <v>8</v>
      </c>
      <c r="B16" s="83"/>
      <c r="C16" s="84" t="s">
        <v>11</v>
      </c>
      <c r="D16" s="84"/>
      <c r="E16" s="84" t="s">
        <v>178</v>
      </c>
      <c r="F16" s="85" t="s">
        <v>12</v>
      </c>
      <c r="G16" s="85"/>
      <c r="H16" s="98"/>
      <c r="I16" s="75" t="s">
        <v>560</v>
      </c>
      <c r="J16" s="47"/>
      <c r="K16" s="47"/>
      <c r="L16" s="47" t="s">
        <v>303</v>
      </c>
      <c r="M16" s="47"/>
      <c r="N16" s="47" t="s">
        <v>253</v>
      </c>
      <c r="O16" s="47" t="s">
        <v>304</v>
      </c>
      <c r="P16" s="47" t="s">
        <v>304</v>
      </c>
      <c r="Q16" s="47"/>
      <c r="R16" s="47">
        <v>18</v>
      </c>
      <c r="S16" s="47"/>
      <c r="T16" s="72"/>
    </row>
    <row r="17" spans="1:20">
      <c r="A17" s="82">
        <v>9</v>
      </c>
      <c r="B17" s="83"/>
      <c r="C17" s="84" t="s">
        <v>11</v>
      </c>
      <c r="D17" s="84"/>
      <c r="E17" s="84" t="s">
        <v>180</v>
      </c>
      <c r="F17" s="85" t="s">
        <v>12</v>
      </c>
      <c r="G17" s="83"/>
      <c r="H17" s="98"/>
      <c r="I17" s="75" t="s">
        <v>560</v>
      </c>
      <c r="J17" s="47"/>
      <c r="K17" s="47"/>
      <c r="L17" s="47" t="s">
        <v>303</v>
      </c>
      <c r="M17" s="47"/>
      <c r="N17" s="47" t="s">
        <v>253</v>
      </c>
      <c r="O17" s="47" t="s">
        <v>304</v>
      </c>
      <c r="P17" s="47" t="s">
        <v>304</v>
      </c>
      <c r="Q17" s="47"/>
      <c r="R17" s="47">
        <v>12</v>
      </c>
      <c r="S17" s="47"/>
      <c r="T17" s="72"/>
    </row>
    <row r="18" spans="1:20" s="5" customFormat="1">
      <c r="A18" s="82">
        <v>10</v>
      </c>
      <c r="B18" s="83"/>
      <c r="C18" s="84" t="s">
        <v>11</v>
      </c>
      <c r="D18" s="84"/>
      <c r="E18" s="84" t="s">
        <v>181</v>
      </c>
      <c r="F18" s="85" t="s">
        <v>12</v>
      </c>
      <c r="G18" s="85"/>
      <c r="H18" s="98"/>
      <c r="I18" s="75" t="s">
        <v>560</v>
      </c>
      <c r="J18" s="47"/>
      <c r="K18" s="47"/>
      <c r="L18" s="47" t="s">
        <v>303</v>
      </c>
      <c r="M18" s="47"/>
      <c r="N18" s="47" t="s">
        <v>253</v>
      </c>
      <c r="O18" s="47" t="s">
        <v>304</v>
      </c>
      <c r="P18" s="47" t="s">
        <v>304</v>
      </c>
      <c r="Q18" s="47"/>
      <c r="R18" s="47">
        <v>12</v>
      </c>
      <c r="S18" s="47"/>
      <c r="T18" s="72"/>
    </row>
    <row r="19" spans="1:20" ht="24">
      <c r="A19" s="82">
        <v>11</v>
      </c>
      <c r="B19" s="83"/>
      <c r="C19" s="84" t="s">
        <v>11</v>
      </c>
      <c r="D19" s="84"/>
      <c r="E19" s="84" t="s">
        <v>215</v>
      </c>
      <c r="F19" s="85" t="s">
        <v>12</v>
      </c>
      <c r="G19" s="85"/>
      <c r="H19" s="98"/>
      <c r="I19" s="75" t="s">
        <v>560</v>
      </c>
      <c r="J19" s="47"/>
      <c r="K19" s="47"/>
      <c r="L19" s="47" t="s">
        <v>303</v>
      </c>
      <c r="M19" s="47"/>
      <c r="N19" s="47" t="s">
        <v>253</v>
      </c>
      <c r="O19" s="47" t="s">
        <v>304</v>
      </c>
      <c r="P19" s="47" t="s">
        <v>304</v>
      </c>
      <c r="Q19" s="47"/>
      <c r="R19" s="47">
        <v>12</v>
      </c>
      <c r="S19" s="47"/>
      <c r="T19" s="72"/>
    </row>
    <row r="20" spans="1:20">
      <c r="A20" s="82">
        <v>12</v>
      </c>
      <c r="B20" s="83"/>
      <c r="C20" s="84" t="s">
        <v>11</v>
      </c>
      <c r="D20" s="84"/>
      <c r="E20" s="84" t="s">
        <v>216</v>
      </c>
      <c r="F20" s="85" t="s">
        <v>12</v>
      </c>
      <c r="G20" s="83"/>
      <c r="H20" s="98"/>
      <c r="I20" s="75" t="s">
        <v>560</v>
      </c>
      <c r="J20" s="47"/>
      <c r="K20" s="47"/>
      <c r="L20" s="47" t="s">
        <v>303</v>
      </c>
      <c r="M20" s="47"/>
      <c r="N20" s="47" t="s">
        <v>253</v>
      </c>
      <c r="O20" s="47" t="s">
        <v>304</v>
      </c>
      <c r="P20" s="47" t="s">
        <v>304</v>
      </c>
      <c r="Q20" s="47"/>
      <c r="R20" s="47">
        <v>12</v>
      </c>
      <c r="S20" s="47"/>
      <c r="T20" s="72"/>
    </row>
    <row r="21" spans="1:20" s="5" customFormat="1">
      <c r="A21" s="82">
        <v>13</v>
      </c>
      <c r="B21" s="83"/>
      <c r="C21" s="84" t="s">
        <v>11</v>
      </c>
      <c r="D21" s="84"/>
      <c r="E21" s="84" t="s">
        <v>217</v>
      </c>
      <c r="F21" s="85" t="s">
        <v>12</v>
      </c>
      <c r="G21" s="83"/>
      <c r="H21" s="98"/>
      <c r="I21" s="75" t="s">
        <v>570</v>
      </c>
      <c r="J21" s="47"/>
      <c r="K21" s="47"/>
      <c r="L21" s="47" t="s">
        <v>303</v>
      </c>
      <c r="M21" s="47"/>
      <c r="N21" s="47" t="s">
        <v>253</v>
      </c>
      <c r="O21" s="47" t="s">
        <v>304</v>
      </c>
      <c r="P21" s="47" t="s">
        <v>304</v>
      </c>
      <c r="Q21" s="47"/>
      <c r="R21" s="47">
        <v>12</v>
      </c>
      <c r="S21" s="47"/>
      <c r="T21" s="72"/>
    </row>
    <row r="22" spans="1:20" s="5" customFormat="1" ht="24">
      <c r="A22" s="82">
        <v>14</v>
      </c>
      <c r="B22" s="83"/>
      <c r="C22" s="194" t="s">
        <v>18</v>
      </c>
      <c r="D22" s="84" t="s">
        <v>219</v>
      </c>
      <c r="E22" s="84" t="s">
        <v>218</v>
      </c>
      <c r="F22" s="85" t="s">
        <v>12</v>
      </c>
      <c r="G22" s="85"/>
      <c r="H22" s="98" t="s">
        <v>1122</v>
      </c>
      <c r="I22" s="75" t="s">
        <v>974</v>
      </c>
      <c r="J22" s="47">
        <v>1</v>
      </c>
      <c r="K22" s="47" t="s">
        <v>302</v>
      </c>
      <c r="L22" s="47" t="s">
        <v>303</v>
      </c>
      <c r="M22" s="47">
        <v>15</v>
      </c>
      <c r="N22" s="47" t="s">
        <v>253</v>
      </c>
      <c r="O22" s="47" t="s">
        <v>304</v>
      </c>
      <c r="P22" s="47" t="s">
        <v>307</v>
      </c>
      <c r="Q22" s="47"/>
      <c r="R22" s="47">
        <v>16</v>
      </c>
      <c r="S22" s="47"/>
      <c r="T22" s="72"/>
    </row>
    <row r="23" spans="1:20" ht="24">
      <c r="A23" s="82">
        <v>15</v>
      </c>
      <c r="B23" s="83"/>
      <c r="C23" s="194" t="s">
        <v>18</v>
      </c>
      <c r="D23" s="84" t="s">
        <v>219</v>
      </c>
      <c r="E23" s="84" t="s">
        <v>220</v>
      </c>
      <c r="F23" s="85" t="s">
        <v>12</v>
      </c>
      <c r="G23" s="83"/>
      <c r="H23" s="98" t="s">
        <v>1122</v>
      </c>
      <c r="I23" s="75" t="s">
        <v>975</v>
      </c>
      <c r="J23" s="47">
        <v>1</v>
      </c>
      <c r="K23" s="47" t="s">
        <v>302</v>
      </c>
      <c r="L23" s="47" t="s">
        <v>303</v>
      </c>
      <c r="M23" s="47">
        <v>15</v>
      </c>
      <c r="N23" s="47" t="s">
        <v>253</v>
      </c>
      <c r="O23" s="47" t="s">
        <v>304</v>
      </c>
      <c r="P23" s="47" t="s">
        <v>307</v>
      </c>
      <c r="Q23" s="47"/>
      <c r="R23" s="47">
        <v>16</v>
      </c>
      <c r="S23" s="47"/>
      <c r="T23" s="72"/>
    </row>
    <row r="24" spans="1:20" s="5" customFormat="1" ht="36">
      <c r="A24" s="82">
        <v>16</v>
      </c>
      <c r="B24" s="83"/>
      <c r="C24" s="194" t="s">
        <v>18</v>
      </c>
      <c r="D24" s="84" t="s">
        <v>219</v>
      </c>
      <c r="E24" s="84" t="s">
        <v>221</v>
      </c>
      <c r="F24" s="85" t="s">
        <v>12</v>
      </c>
      <c r="G24" s="85"/>
      <c r="H24" s="98" t="s">
        <v>1122</v>
      </c>
      <c r="I24" s="75" t="s">
        <v>1212</v>
      </c>
      <c r="J24" s="47">
        <v>1</v>
      </c>
      <c r="K24" s="47" t="s">
        <v>302</v>
      </c>
      <c r="L24" s="47" t="s">
        <v>306</v>
      </c>
      <c r="M24" s="47">
        <v>8</v>
      </c>
      <c r="N24" s="47" t="s">
        <v>253</v>
      </c>
      <c r="O24" s="47" t="s">
        <v>304</v>
      </c>
      <c r="P24" s="47" t="s">
        <v>304</v>
      </c>
      <c r="Q24" s="47"/>
      <c r="R24" s="47">
        <v>16</v>
      </c>
      <c r="S24" s="47"/>
      <c r="T24" s="72"/>
    </row>
    <row r="25" spans="1:20" ht="24">
      <c r="A25" s="82">
        <v>17</v>
      </c>
      <c r="B25" s="83"/>
      <c r="C25" s="194" t="s">
        <v>18</v>
      </c>
      <c r="D25" s="84" t="s">
        <v>219</v>
      </c>
      <c r="E25" s="84" t="s">
        <v>222</v>
      </c>
      <c r="F25" s="85" t="s">
        <v>12</v>
      </c>
      <c r="G25" s="83"/>
      <c r="H25" s="98" t="s">
        <v>1122</v>
      </c>
      <c r="I25" s="75" t="s">
        <v>976</v>
      </c>
      <c r="J25" s="47">
        <v>1</v>
      </c>
      <c r="K25" s="47" t="s">
        <v>302</v>
      </c>
      <c r="L25" s="47" t="s">
        <v>303</v>
      </c>
      <c r="M25" s="47">
        <v>2</v>
      </c>
      <c r="N25" s="47" t="s">
        <v>253</v>
      </c>
      <c r="O25" s="47" t="s">
        <v>304</v>
      </c>
      <c r="P25" s="47" t="s">
        <v>304</v>
      </c>
      <c r="Q25" s="47"/>
      <c r="R25" s="47">
        <v>16</v>
      </c>
      <c r="S25" s="47"/>
      <c r="T25" s="72"/>
    </row>
    <row r="26" spans="1:20" ht="24">
      <c r="A26" s="82">
        <v>18</v>
      </c>
      <c r="B26" s="83"/>
      <c r="C26" s="194" t="s">
        <v>18</v>
      </c>
      <c r="D26" s="84" t="s">
        <v>219</v>
      </c>
      <c r="E26" s="84" t="s">
        <v>223</v>
      </c>
      <c r="F26" s="85" t="s">
        <v>12</v>
      </c>
      <c r="G26" s="83"/>
      <c r="H26" s="98" t="s">
        <v>1122</v>
      </c>
      <c r="I26" s="75" t="s">
        <v>977</v>
      </c>
      <c r="J26" s="47">
        <v>1</v>
      </c>
      <c r="K26" s="47" t="s">
        <v>302</v>
      </c>
      <c r="L26" s="47" t="s">
        <v>303</v>
      </c>
      <c r="M26" s="47">
        <v>30</v>
      </c>
      <c r="N26" s="47" t="s">
        <v>253</v>
      </c>
      <c r="O26" s="47" t="s">
        <v>304</v>
      </c>
      <c r="P26" s="47" t="s">
        <v>307</v>
      </c>
      <c r="Q26" s="47"/>
      <c r="R26" s="47">
        <v>16</v>
      </c>
      <c r="S26" s="47"/>
      <c r="T26" s="72"/>
    </row>
    <row r="27" spans="1:20" ht="48">
      <c r="A27" s="82">
        <v>19</v>
      </c>
      <c r="B27" s="83"/>
      <c r="C27" s="194" t="s">
        <v>18</v>
      </c>
      <c r="D27" s="194"/>
      <c r="E27" s="194" t="s">
        <v>77</v>
      </c>
      <c r="F27" s="85" t="s">
        <v>10</v>
      </c>
      <c r="G27" s="85"/>
      <c r="H27" s="98" t="s">
        <v>1209</v>
      </c>
      <c r="I27" s="75" t="s">
        <v>978</v>
      </c>
      <c r="J27" s="47">
        <v>1</v>
      </c>
      <c r="K27" s="47" t="s">
        <v>302</v>
      </c>
      <c r="L27" s="47" t="s">
        <v>303</v>
      </c>
      <c r="M27" s="47"/>
      <c r="N27" s="47" t="s">
        <v>253</v>
      </c>
      <c r="O27" s="47" t="s">
        <v>304</v>
      </c>
      <c r="P27" s="47" t="s">
        <v>304</v>
      </c>
      <c r="Q27" s="47"/>
      <c r="R27" s="47">
        <v>20</v>
      </c>
      <c r="S27" s="47"/>
      <c r="T27" s="72"/>
    </row>
    <row r="28" spans="1:20" ht="48">
      <c r="A28" s="82">
        <v>20</v>
      </c>
      <c r="B28" s="83"/>
      <c r="C28" s="194" t="s">
        <v>18</v>
      </c>
      <c r="D28" s="194"/>
      <c r="E28" s="194" t="s">
        <v>224</v>
      </c>
      <c r="F28" s="85" t="s">
        <v>10</v>
      </c>
      <c r="G28" s="85"/>
      <c r="H28" s="98" t="s">
        <v>1211</v>
      </c>
      <c r="I28" s="75" t="s">
        <v>224</v>
      </c>
      <c r="J28" s="47"/>
      <c r="K28" s="47"/>
      <c r="L28" s="47" t="s">
        <v>303</v>
      </c>
      <c r="M28" s="47"/>
      <c r="N28" s="47" t="s">
        <v>253</v>
      </c>
      <c r="O28" s="47" t="s">
        <v>304</v>
      </c>
      <c r="P28" s="47" t="s">
        <v>307</v>
      </c>
      <c r="Q28" s="47"/>
      <c r="R28" s="47">
        <v>20</v>
      </c>
      <c r="S28" s="47"/>
      <c r="T28" s="72"/>
    </row>
    <row r="29" spans="1:20" ht="60">
      <c r="A29" s="82">
        <v>21</v>
      </c>
      <c r="B29" s="83"/>
      <c r="C29" s="194" t="s">
        <v>18</v>
      </c>
      <c r="D29" s="194"/>
      <c r="E29" s="194" t="s">
        <v>225</v>
      </c>
      <c r="F29" s="85" t="s">
        <v>10</v>
      </c>
      <c r="G29" s="85"/>
      <c r="H29" s="98" t="s">
        <v>1210</v>
      </c>
      <c r="I29" s="75" t="s">
        <v>225</v>
      </c>
      <c r="J29" s="47"/>
      <c r="K29" s="47"/>
      <c r="L29" s="47" t="s">
        <v>303</v>
      </c>
      <c r="M29" s="47"/>
      <c r="N29" s="47" t="s">
        <v>253</v>
      </c>
      <c r="O29" s="47" t="s">
        <v>304</v>
      </c>
      <c r="P29" s="47" t="s">
        <v>307</v>
      </c>
      <c r="Q29" s="47"/>
      <c r="R29" s="47">
        <v>20</v>
      </c>
      <c r="S29" s="47"/>
      <c r="T29" s="72"/>
    </row>
    <row r="30" spans="1:20">
      <c r="A30" s="82">
        <v>22</v>
      </c>
      <c r="B30" s="83"/>
      <c r="C30" s="194" t="s">
        <v>18</v>
      </c>
      <c r="D30" s="194"/>
      <c r="E30" s="194" t="s">
        <v>78</v>
      </c>
      <c r="F30" s="85" t="s">
        <v>10</v>
      </c>
      <c r="G30" s="85"/>
      <c r="H30" s="98"/>
      <c r="I30" s="75" t="s">
        <v>78</v>
      </c>
      <c r="J30" s="47">
        <v>1</v>
      </c>
      <c r="K30" s="47" t="s">
        <v>302</v>
      </c>
      <c r="L30" s="47">
        <v>9</v>
      </c>
      <c r="M30" s="47">
        <v>13</v>
      </c>
      <c r="N30" s="47" t="s">
        <v>253</v>
      </c>
      <c r="O30" s="47" t="s">
        <v>304</v>
      </c>
      <c r="P30" s="47" t="s">
        <v>304</v>
      </c>
      <c r="Q30" s="47"/>
      <c r="R30" s="47">
        <v>16</v>
      </c>
      <c r="S30" s="47"/>
      <c r="T30" s="72"/>
    </row>
    <row r="31" spans="1:20" s="5" customFormat="1" ht="48">
      <c r="A31" s="82">
        <v>23</v>
      </c>
      <c r="B31" s="83"/>
      <c r="C31" s="194" t="s">
        <v>18</v>
      </c>
      <c r="D31" s="194" t="s">
        <v>182</v>
      </c>
      <c r="E31" s="194" t="s">
        <v>226</v>
      </c>
      <c r="F31" s="85" t="s">
        <v>12</v>
      </c>
      <c r="G31" s="85"/>
      <c r="H31" s="98" t="s">
        <v>1209</v>
      </c>
      <c r="I31" s="75" t="s">
        <v>226</v>
      </c>
      <c r="J31" s="47">
        <v>1</v>
      </c>
      <c r="K31" s="47" t="s">
        <v>302</v>
      </c>
      <c r="L31" s="47" t="s">
        <v>303</v>
      </c>
      <c r="M31" s="47"/>
      <c r="N31" s="47" t="s">
        <v>253</v>
      </c>
      <c r="O31" s="47" t="s">
        <v>304</v>
      </c>
      <c r="P31" s="47" t="s">
        <v>304</v>
      </c>
      <c r="Q31" s="47"/>
      <c r="R31" s="47">
        <v>20</v>
      </c>
      <c r="S31" s="47"/>
      <c r="T31" s="72"/>
    </row>
    <row r="32" spans="1:20" ht="48">
      <c r="A32" s="82">
        <v>24</v>
      </c>
      <c r="B32" s="83"/>
      <c r="C32" s="194" t="s">
        <v>18</v>
      </c>
      <c r="D32" s="194" t="s">
        <v>182</v>
      </c>
      <c r="E32" s="84" t="s">
        <v>227</v>
      </c>
      <c r="F32" s="85" t="s">
        <v>12</v>
      </c>
      <c r="G32" s="85"/>
      <c r="H32" s="98" t="s">
        <v>1211</v>
      </c>
      <c r="I32" s="75" t="s">
        <v>227</v>
      </c>
      <c r="J32" s="47"/>
      <c r="K32" s="47"/>
      <c r="L32" s="47" t="s">
        <v>303</v>
      </c>
      <c r="M32" s="47"/>
      <c r="N32" s="47" t="s">
        <v>253</v>
      </c>
      <c r="O32" s="47" t="s">
        <v>304</v>
      </c>
      <c r="P32" s="47" t="s">
        <v>307</v>
      </c>
      <c r="Q32" s="47"/>
      <c r="R32" s="47">
        <v>20</v>
      </c>
      <c r="S32" s="47"/>
      <c r="T32" s="72"/>
    </row>
    <row r="33" spans="1:20" s="5" customFormat="1" ht="60">
      <c r="A33" s="82">
        <v>25</v>
      </c>
      <c r="B33" s="83"/>
      <c r="C33" s="194" t="s">
        <v>18</v>
      </c>
      <c r="D33" s="194" t="s">
        <v>182</v>
      </c>
      <c r="E33" s="84" t="s">
        <v>228</v>
      </c>
      <c r="F33" s="85" t="s">
        <v>12</v>
      </c>
      <c r="G33" s="85"/>
      <c r="H33" s="98" t="s">
        <v>1210</v>
      </c>
      <c r="I33" s="75" t="s">
        <v>228</v>
      </c>
      <c r="J33" s="47"/>
      <c r="K33" s="47"/>
      <c r="L33" s="47" t="s">
        <v>303</v>
      </c>
      <c r="M33" s="47"/>
      <c r="N33" s="47" t="s">
        <v>253</v>
      </c>
      <c r="O33" s="47" t="s">
        <v>304</v>
      </c>
      <c r="P33" s="47" t="s">
        <v>307</v>
      </c>
      <c r="Q33" s="47"/>
      <c r="R33" s="47">
        <v>20</v>
      </c>
      <c r="S33" s="47"/>
      <c r="T33" s="72"/>
    </row>
    <row r="34" spans="1:20" ht="36">
      <c r="A34" s="82">
        <v>26</v>
      </c>
      <c r="B34" s="83"/>
      <c r="C34" s="84" t="s">
        <v>11</v>
      </c>
      <c r="D34" s="84" t="s">
        <v>231</v>
      </c>
      <c r="E34" s="84" t="s">
        <v>230</v>
      </c>
      <c r="F34" s="85" t="s">
        <v>12</v>
      </c>
      <c r="G34" s="83"/>
      <c r="H34" s="98"/>
      <c r="I34" s="75" t="s">
        <v>979</v>
      </c>
      <c r="J34" s="47">
        <v>1</v>
      </c>
      <c r="K34" s="47" t="s">
        <v>302</v>
      </c>
      <c r="L34" s="47" t="s">
        <v>303</v>
      </c>
      <c r="M34" s="47">
        <v>6</v>
      </c>
      <c r="N34" s="47" t="s">
        <v>253</v>
      </c>
      <c r="O34" s="47" t="s">
        <v>304</v>
      </c>
      <c r="P34" s="47" t="s">
        <v>304</v>
      </c>
      <c r="Q34" s="47"/>
      <c r="R34" s="47">
        <v>18</v>
      </c>
      <c r="S34" s="47"/>
      <c r="T34" s="72"/>
    </row>
    <row r="35" spans="1:20">
      <c r="A35" s="82">
        <v>27</v>
      </c>
      <c r="B35" s="83"/>
      <c r="C35" s="84" t="s">
        <v>122</v>
      </c>
      <c r="D35" s="84" t="s">
        <v>231</v>
      </c>
      <c r="E35" s="84" t="s">
        <v>47</v>
      </c>
      <c r="F35" s="85" t="s">
        <v>12</v>
      </c>
      <c r="G35" s="85"/>
      <c r="H35" s="98"/>
      <c r="I35" s="75" t="s">
        <v>982</v>
      </c>
      <c r="J35" s="47">
        <v>1</v>
      </c>
      <c r="K35" s="47" t="s">
        <v>302</v>
      </c>
      <c r="L35" s="47">
        <v>9</v>
      </c>
      <c r="M35" s="47">
        <v>13</v>
      </c>
      <c r="N35" s="47" t="s">
        <v>253</v>
      </c>
      <c r="O35" s="47" t="s">
        <v>304</v>
      </c>
      <c r="P35" s="47" t="s">
        <v>304</v>
      </c>
      <c r="Q35" s="47"/>
      <c r="R35" s="47">
        <v>18</v>
      </c>
      <c r="S35" s="47"/>
      <c r="T35" s="72"/>
    </row>
    <row r="36" spans="1:20" s="27" customFormat="1" ht="24">
      <c r="A36" s="82">
        <v>28</v>
      </c>
      <c r="B36" s="83"/>
      <c r="C36" s="84" t="s">
        <v>122</v>
      </c>
      <c r="D36" s="84" t="s">
        <v>66</v>
      </c>
      <c r="E36" s="84" t="s">
        <v>164</v>
      </c>
      <c r="F36" s="85"/>
      <c r="G36" s="85" t="s">
        <v>12</v>
      </c>
      <c r="H36" s="98" t="s">
        <v>407</v>
      </c>
      <c r="I36" s="75" t="s">
        <v>1010</v>
      </c>
      <c r="J36" s="47">
        <v>1</v>
      </c>
      <c r="K36" s="47" t="s">
        <v>302</v>
      </c>
      <c r="L36" s="47">
        <v>9</v>
      </c>
      <c r="M36" s="47">
        <v>13</v>
      </c>
      <c r="N36" s="47" t="s">
        <v>253</v>
      </c>
      <c r="O36" s="47" t="s">
        <v>304</v>
      </c>
      <c r="P36" s="47" t="s">
        <v>304</v>
      </c>
      <c r="Q36" s="47"/>
      <c r="R36" s="47">
        <v>18</v>
      </c>
      <c r="S36" s="47"/>
      <c r="T36" s="72"/>
    </row>
    <row r="37" spans="1:20" s="27" customFormat="1">
      <c r="A37" s="82">
        <v>29</v>
      </c>
      <c r="B37" s="83"/>
      <c r="C37" s="84" t="s">
        <v>122</v>
      </c>
      <c r="D37" s="84" t="s">
        <v>66</v>
      </c>
      <c r="E37" s="84" t="s">
        <v>127</v>
      </c>
      <c r="F37" s="85" t="s">
        <v>12</v>
      </c>
      <c r="G37" s="85"/>
      <c r="H37" s="98"/>
      <c r="I37" s="75" t="s">
        <v>1214</v>
      </c>
      <c r="J37" s="47">
        <v>1</v>
      </c>
      <c r="K37" s="47" t="s">
        <v>302</v>
      </c>
      <c r="L37" s="47">
        <v>9</v>
      </c>
      <c r="M37" s="47">
        <v>13</v>
      </c>
      <c r="N37" s="47" t="s">
        <v>253</v>
      </c>
      <c r="O37" s="47" t="s">
        <v>304</v>
      </c>
      <c r="P37" s="47" t="s">
        <v>304</v>
      </c>
      <c r="Q37" s="47"/>
      <c r="R37" s="47">
        <v>18</v>
      </c>
      <c r="S37" s="47"/>
      <c r="T37" s="72"/>
    </row>
    <row r="38" spans="1:20" s="27" customFormat="1">
      <c r="A38" s="82">
        <v>30</v>
      </c>
      <c r="B38" s="83"/>
      <c r="C38" s="84" t="s">
        <v>122</v>
      </c>
      <c r="D38" s="84" t="s">
        <v>66</v>
      </c>
      <c r="E38" s="84" t="s">
        <v>167</v>
      </c>
      <c r="F38" s="85" t="s">
        <v>12</v>
      </c>
      <c r="G38" s="85"/>
      <c r="H38" s="98"/>
      <c r="I38" s="75" t="s">
        <v>985</v>
      </c>
      <c r="J38" s="47">
        <v>1</v>
      </c>
      <c r="K38" s="47" t="s">
        <v>302</v>
      </c>
      <c r="L38" s="47">
        <v>9</v>
      </c>
      <c r="M38" s="47">
        <v>13</v>
      </c>
      <c r="N38" s="47" t="s">
        <v>253</v>
      </c>
      <c r="O38" s="47" t="s">
        <v>304</v>
      </c>
      <c r="P38" s="47" t="s">
        <v>304</v>
      </c>
      <c r="Q38" s="47"/>
      <c r="R38" s="47">
        <v>18</v>
      </c>
      <c r="S38" s="47"/>
      <c r="T38" s="72"/>
    </row>
    <row r="39" spans="1:20" s="27" customFormat="1">
      <c r="A39" s="82">
        <v>31</v>
      </c>
      <c r="B39" s="83"/>
      <c r="C39" s="84" t="s">
        <v>122</v>
      </c>
      <c r="D39" s="84" t="s">
        <v>66</v>
      </c>
      <c r="E39" s="84" t="s">
        <v>136</v>
      </c>
      <c r="F39" s="85" t="s">
        <v>12</v>
      </c>
      <c r="G39" s="85"/>
      <c r="H39" s="98"/>
      <c r="I39" s="75" t="s">
        <v>1213</v>
      </c>
      <c r="J39" s="47">
        <v>1</v>
      </c>
      <c r="K39" s="47" t="s">
        <v>302</v>
      </c>
      <c r="L39" s="47">
        <v>9</v>
      </c>
      <c r="M39" s="47">
        <v>13</v>
      </c>
      <c r="N39" s="47" t="s">
        <v>253</v>
      </c>
      <c r="O39" s="47" t="s">
        <v>304</v>
      </c>
      <c r="P39" s="47" t="s">
        <v>304</v>
      </c>
      <c r="Q39" s="47"/>
      <c r="R39" s="47">
        <v>18</v>
      </c>
      <c r="S39" s="47"/>
      <c r="T39" s="72"/>
    </row>
    <row r="40" spans="1:20" s="5" customFormat="1" ht="24">
      <c r="A40" s="82">
        <v>32</v>
      </c>
      <c r="B40" s="83"/>
      <c r="C40" s="84" t="s">
        <v>122</v>
      </c>
      <c r="D40" s="84" t="s">
        <v>66</v>
      </c>
      <c r="E40" s="84" t="s">
        <v>165</v>
      </c>
      <c r="F40" s="85" t="s">
        <v>12</v>
      </c>
      <c r="G40" s="87"/>
      <c r="H40" s="98" t="s">
        <v>236</v>
      </c>
      <c r="I40" s="75" t="s">
        <v>1002</v>
      </c>
      <c r="J40" s="47">
        <v>1</v>
      </c>
      <c r="K40" s="47" t="s">
        <v>302</v>
      </c>
      <c r="L40" s="47">
        <v>9</v>
      </c>
      <c r="M40" s="47">
        <v>13</v>
      </c>
      <c r="N40" s="47" t="s">
        <v>839</v>
      </c>
      <c r="O40" s="47" t="s">
        <v>304</v>
      </c>
      <c r="P40" s="47" t="s">
        <v>304</v>
      </c>
      <c r="Q40" s="47"/>
      <c r="R40" s="47">
        <v>18</v>
      </c>
      <c r="S40" s="47"/>
      <c r="T40" s="72"/>
    </row>
    <row r="41" spans="1:20" s="27" customFormat="1">
      <c r="A41" s="82">
        <v>33</v>
      </c>
      <c r="B41" s="83" t="s">
        <v>12</v>
      </c>
      <c r="C41" s="84" t="s">
        <v>122</v>
      </c>
      <c r="D41" s="84" t="s">
        <v>66</v>
      </c>
      <c r="E41" s="84" t="s">
        <v>237</v>
      </c>
      <c r="F41" s="85" t="s">
        <v>12</v>
      </c>
      <c r="G41" s="83"/>
      <c r="H41" s="98"/>
      <c r="I41" s="75" t="s">
        <v>237</v>
      </c>
      <c r="J41" s="47">
        <v>6</v>
      </c>
      <c r="K41" s="47" t="s">
        <v>302</v>
      </c>
      <c r="L41" s="47" t="s">
        <v>562</v>
      </c>
      <c r="M41" s="47">
        <v>11</v>
      </c>
      <c r="N41" s="47" t="s">
        <v>253</v>
      </c>
      <c r="O41" s="47" t="s">
        <v>305</v>
      </c>
      <c r="P41" s="47" t="s">
        <v>304</v>
      </c>
      <c r="Q41" s="47"/>
      <c r="R41" s="47">
        <v>16</v>
      </c>
      <c r="S41" s="47"/>
      <c r="T41" s="72"/>
    </row>
    <row r="42" spans="1:20" s="27" customFormat="1">
      <c r="A42" s="82">
        <v>34</v>
      </c>
      <c r="B42" s="83" t="s">
        <v>12</v>
      </c>
      <c r="C42" s="84" t="s">
        <v>122</v>
      </c>
      <c r="D42" s="84" t="s">
        <v>66</v>
      </c>
      <c r="E42" s="84" t="s">
        <v>137</v>
      </c>
      <c r="F42" s="85" t="s">
        <v>12</v>
      </c>
      <c r="G42" s="83"/>
      <c r="H42" s="98"/>
      <c r="I42" s="75" t="s">
        <v>137</v>
      </c>
      <c r="J42" s="47">
        <v>6</v>
      </c>
      <c r="K42" s="47" t="s">
        <v>302</v>
      </c>
      <c r="L42" s="47">
        <v>9</v>
      </c>
      <c r="M42" s="47">
        <v>13</v>
      </c>
      <c r="N42" s="47" t="s">
        <v>253</v>
      </c>
      <c r="O42" s="47" t="s">
        <v>304</v>
      </c>
      <c r="P42" s="47" t="s">
        <v>304</v>
      </c>
      <c r="Q42" s="47"/>
      <c r="R42" s="47">
        <v>16</v>
      </c>
      <c r="S42" s="47"/>
      <c r="T42" s="72"/>
    </row>
    <row r="43" spans="1:20" s="27" customFormat="1">
      <c r="A43" s="82">
        <v>35</v>
      </c>
      <c r="B43" s="83"/>
      <c r="C43" s="84" t="s">
        <v>11</v>
      </c>
      <c r="D43" s="84"/>
      <c r="E43" s="84" t="s">
        <v>238</v>
      </c>
      <c r="F43" s="88"/>
      <c r="G43" s="85" t="s">
        <v>12</v>
      </c>
      <c r="H43" s="98" t="s">
        <v>264</v>
      </c>
      <c r="I43" s="75" t="s">
        <v>987</v>
      </c>
      <c r="J43" s="47">
        <v>2</v>
      </c>
      <c r="K43" s="47"/>
      <c r="L43" s="47" t="s">
        <v>303</v>
      </c>
      <c r="M43" s="47"/>
      <c r="N43" s="47" t="s">
        <v>253</v>
      </c>
      <c r="O43" s="47" t="s">
        <v>304</v>
      </c>
      <c r="P43" s="47" t="s">
        <v>304</v>
      </c>
      <c r="Q43" s="47"/>
      <c r="R43" s="47">
        <v>16</v>
      </c>
      <c r="S43" s="47"/>
      <c r="T43" s="72"/>
    </row>
    <row r="44" spans="1:20" s="27" customFormat="1">
      <c r="A44" s="82">
        <v>36</v>
      </c>
      <c r="B44" s="83"/>
      <c r="C44" s="84" t="s">
        <v>11</v>
      </c>
      <c r="D44" s="84"/>
      <c r="E44" s="84" t="s">
        <v>239</v>
      </c>
      <c r="F44" s="88"/>
      <c r="G44" s="85" t="s">
        <v>12</v>
      </c>
      <c r="H44" s="98" t="s">
        <v>264</v>
      </c>
      <c r="I44" s="75"/>
      <c r="J44" s="47">
        <v>13</v>
      </c>
      <c r="K44" s="47"/>
      <c r="L44" s="47">
        <v>9</v>
      </c>
      <c r="M44" s="47"/>
      <c r="N44" s="47" t="s">
        <v>253</v>
      </c>
      <c r="O44" s="47" t="s">
        <v>304</v>
      </c>
      <c r="P44" s="47" t="s">
        <v>304</v>
      </c>
      <c r="Q44" s="47"/>
      <c r="R44" s="47">
        <v>18</v>
      </c>
      <c r="S44" s="47"/>
      <c r="T44" s="72"/>
    </row>
    <row r="45" spans="1:20" s="5" customFormat="1" ht="15.6" thickBot="1">
      <c r="A45" s="90">
        <v>37</v>
      </c>
      <c r="B45" s="91"/>
      <c r="C45" s="92" t="s">
        <v>11</v>
      </c>
      <c r="D45" s="92"/>
      <c r="E45" s="92" t="s">
        <v>4</v>
      </c>
      <c r="F45" s="93" t="s">
        <v>12</v>
      </c>
      <c r="G45" s="93"/>
      <c r="H45" s="99"/>
      <c r="I45" s="76"/>
      <c r="J45" s="73"/>
      <c r="K45" s="73"/>
      <c r="L45" s="73"/>
      <c r="M45" s="73"/>
      <c r="N45" s="73" t="s">
        <v>253</v>
      </c>
      <c r="O45" s="73"/>
      <c r="P45" s="73"/>
      <c r="Q45" s="73"/>
      <c r="R45" s="73"/>
      <c r="S45" s="73"/>
      <c r="T45" s="74"/>
    </row>
    <row r="46" spans="1:20" s="5" customFormat="1">
      <c r="A46" s="52"/>
      <c r="B46" s="52"/>
      <c r="C46" s="41"/>
      <c r="D46" s="41"/>
      <c r="E46" s="41"/>
      <c r="F46" s="52"/>
      <c r="G46" s="52"/>
      <c r="H46" s="41"/>
      <c r="I46" s="48" t="s">
        <v>1128</v>
      </c>
      <c r="J46" s="52"/>
      <c r="K46" s="52"/>
      <c r="L46" s="52"/>
      <c r="M46" s="52"/>
      <c r="N46" s="52"/>
      <c r="O46" s="52"/>
      <c r="P46" s="52"/>
      <c r="Q46" s="52"/>
      <c r="R46" s="52"/>
      <c r="S46" s="52"/>
      <c r="T46" s="52"/>
    </row>
    <row r="47" spans="1:20" s="5" customFormat="1">
      <c r="A47" s="52"/>
      <c r="B47" s="52"/>
      <c r="C47" s="41"/>
      <c r="D47" s="41"/>
      <c r="E47" s="41"/>
      <c r="F47" s="52"/>
      <c r="G47" s="52"/>
      <c r="H47" s="41"/>
      <c r="I47" s="52"/>
      <c r="J47" s="52"/>
      <c r="K47" s="52"/>
      <c r="L47" s="52"/>
      <c r="M47" s="52"/>
      <c r="N47" s="52"/>
      <c r="O47" s="52"/>
      <c r="P47" s="52"/>
      <c r="Q47" s="52"/>
      <c r="R47" s="52"/>
      <c r="S47" s="52"/>
      <c r="T47" s="52"/>
    </row>
    <row r="48" spans="1:20" s="5" customFormat="1">
      <c r="A48" s="52"/>
      <c r="B48" s="52"/>
      <c r="C48" s="41"/>
      <c r="D48" s="41"/>
      <c r="E48" s="41"/>
      <c r="F48" s="52"/>
      <c r="G48" s="52"/>
      <c r="H48" s="41"/>
      <c r="I48" s="52"/>
      <c r="J48" s="52"/>
      <c r="K48" s="52"/>
      <c r="L48" s="52"/>
      <c r="M48" s="52"/>
      <c r="N48" s="52"/>
      <c r="O48" s="52"/>
      <c r="P48" s="52"/>
      <c r="Q48" s="52"/>
      <c r="R48" s="52"/>
      <c r="S48" s="52"/>
      <c r="T48" s="52"/>
    </row>
    <row r="49" spans="1:20" s="5" customFormat="1">
      <c r="A49" s="52"/>
      <c r="B49" s="52"/>
      <c r="C49" s="41"/>
      <c r="D49" s="41"/>
      <c r="E49" s="41"/>
      <c r="F49" s="52"/>
      <c r="G49" s="52"/>
      <c r="H49" s="41"/>
      <c r="I49" s="52"/>
      <c r="J49" s="52"/>
      <c r="K49" s="52"/>
      <c r="L49" s="52"/>
      <c r="M49" s="52"/>
      <c r="N49" s="52"/>
      <c r="O49" s="52"/>
      <c r="P49" s="52"/>
      <c r="Q49" s="52"/>
      <c r="R49" s="52"/>
      <c r="S49" s="52"/>
      <c r="T49" s="52"/>
    </row>
    <row r="50" spans="1:20" s="5" customFormat="1">
      <c r="A50" s="52"/>
      <c r="B50" s="52"/>
      <c r="C50" s="41"/>
      <c r="D50" s="41"/>
      <c r="E50" s="41"/>
      <c r="F50" s="52"/>
      <c r="G50" s="52"/>
      <c r="H50" s="41"/>
      <c r="I50" s="52"/>
      <c r="J50" s="52"/>
      <c r="K50" s="52"/>
      <c r="L50" s="52"/>
      <c r="M50" s="52"/>
      <c r="N50" s="52"/>
      <c r="O50" s="52"/>
      <c r="P50" s="52"/>
      <c r="Q50" s="52"/>
      <c r="R50" s="52"/>
      <c r="S50" s="52"/>
      <c r="T50" s="52"/>
    </row>
    <row r="51" spans="1:20" s="5" customFormat="1">
      <c r="A51" s="52"/>
      <c r="B51" s="52"/>
      <c r="C51" s="41"/>
      <c r="D51" s="41"/>
      <c r="E51" s="41"/>
      <c r="F51" s="52"/>
      <c r="G51" s="52"/>
      <c r="H51" s="41"/>
      <c r="I51" s="52"/>
      <c r="J51" s="52"/>
      <c r="K51" s="52"/>
      <c r="L51" s="52"/>
      <c r="M51" s="52"/>
      <c r="N51" s="52"/>
      <c r="O51" s="52"/>
      <c r="P51" s="52"/>
      <c r="Q51" s="52"/>
      <c r="R51" s="52"/>
      <c r="S51" s="52"/>
      <c r="T51" s="52"/>
    </row>
    <row r="52" spans="1:20" s="5" customFormat="1">
      <c r="A52" s="52"/>
      <c r="B52" s="52"/>
      <c r="C52" s="41"/>
      <c r="D52" s="41"/>
      <c r="E52" s="41"/>
      <c r="F52" s="52"/>
      <c r="G52" s="52"/>
      <c r="H52" s="41"/>
      <c r="I52" s="52"/>
      <c r="J52" s="52"/>
      <c r="K52" s="52"/>
      <c r="L52" s="52"/>
      <c r="M52" s="52"/>
      <c r="N52" s="52"/>
      <c r="O52" s="52"/>
      <c r="P52" s="52"/>
      <c r="Q52" s="52"/>
      <c r="R52" s="52"/>
      <c r="S52" s="52"/>
      <c r="T52" s="52"/>
    </row>
    <row r="53" spans="1:20" s="5" customFormat="1">
      <c r="A53" s="52"/>
      <c r="B53" s="52"/>
      <c r="C53" s="41"/>
      <c r="D53" s="41"/>
      <c r="E53" s="41"/>
      <c r="F53" s="52"/>
      <c r="G53" s="52"/>
      <c r="H53" s="41"/>
      <c r="I53" s="52"/>
      <c r="J53" s="52"/>
      <c r="K53" s="52"/>
      <c r="L53" s="52"/>
      <c r="M53" s="52"/>
      <c r="N53" s="52"/>
      <c r="O53" s="52"/>
      <c r="P53" s="52"/>
      <c r="Q53" s="52"/>
      <c r="R53" s="52"/>
      <c r="S53" s="52"/>
      <c r="T53" s="52"/>
    </row>
    <row r="54" spans="1:20" s="5" customFormat="1">
      <c r="A54" s="52"/>
      <c r="B54" s="52"/>
      <c r="C54" s="41"/>
      <c r="D54" s="41"/>
      <c r="E54" s="41"/>
      <c r="F54" s="52"/>
      <c r="G54" s="52"/>
      <c r="H54" s="41"/>
      <c r="I54" s="52"/>
      <c r="J54" s="52"/>
      <c r="K54" s="52"/>
      <c r="L54" s="52"/>
      <c r="M54" s="52"/>
      <c r="N54" s="52"/>
      <c r="O54" s="52"/>
      <c r="P54" s="52"/>
      <c r="Q54" s="52"/>
      <c r="R54" s="52"/>
      <c r="S54" s="52"/>
      <c r="T54" s="52"/>
    </row>
    <row r="55" spans="1:20" s="5" customFormat="1">
      <c r="A55" s="52"/>
      <c r="B55" s="52"/>
      <c r="C55" s="41"/>
      <c r="D55" s="41"/>
      <c r="E55" s="41"/>
      <c r="F55" s="52"/>
      <c r="G55" s="52"/>
      <c r="H55" s="41"/>
      <c r="I55" s="52"/>
      <c r="J55" s="52"/>
      <c r="K55" s="52"/>
      <c r="L55" s="52"/>
      <c r="M55" s="52"/>
      <c r="N55" s="52"/>
      <c r="O55" s="52"/>
      <c r="P55" s="52"/>
      <c r="Q55" s="52"/>
      <c r="R55" s="52"/>
      <c r="S55" s="52"/>
      <c r="T55" s="52"/>
    </row>
    <row r="56" spans="1:20" s="5" customFormat="1">
      <c r="A56" s="52"/>
      <c r="B56" s="52"/>
      <c r="C56" s="41"/>
      <c r="D56" s="41"/>
      <c r="E56" s="41"/>
      <c r="F56" s="52"/>
      <c r="G56" s="52"/>
      <c r="H56" s="41"/>
      <c r="I56" s="52"/>
      <c r="J56" s="52"/>
      <c r="K56" s="52"/>
      <c r="L56" s="52"/>
      <c r="M56" s="52"/>
      <c r="N56" s="52"/>
      <c r="O56" s="52"/>
      <c r="P56" s="52"/>
      <c r="Q56" s="52"/>
      <c r="R56" s="52"/>
      <c r="S56" s="52"/>
      <c r="T56" s="52"/>
    </row>
    <row r="57" spans="1:20" s="5" customFormat="1">
      <c r="A57" s="52"/>
      <c r="B57" s="52"/>
      <c r="C57" s="41"/>
      <c r="D57" s="41"/>
      <c r="E57" s="41"/>
      <c r="F57" s="52"/>
      <c r="G57" s="52"/>
      <c r="H57" s="41"/>
      <c r="I57" s="52"/>
      <c r="J57" s="52"/>
      <c r="K57" s="52"/>
      <c r="L57" s="52"/>
      <c r="M57" s="52"/>
      <c r="N57" s="52"/>
      <c r="O57" s="52"/>
      <c r="P57" s="52"/>
      <c r="Q57" s="52"/>
      <c r="R57" s="52"/>
      <c r="S57" s="52"/>
      <c r="T57" s="52"/>
    </row>
    <row r="58" spans="1:20" s="5" customFormat="1">
      <c r="A58" s="52"/>
      <c r="B58" s="52"/>
      <c r="C58" s="41"/>
      <c r="D58" s="41"/>
      <c r="E58" s="41"/>
      <c r="F58" s="52"/>
      <c r="G58" s="52"/>
      <c r="H58" s="41"/>
      <c r="I58" s="52"/>
      <c r="J58" s="52"/>
      <c r="K58" s="52"/>
      <c r="L58" s="52"/>
      <c r="M58" s="52"/>
      <c r="N58" s="52"/>
      <c r="O58" s="52"/>
      <c r="P58" s="52"/>
      <c r="Q58" s="52"/>
      <c r="R58" s="52"/>
      <c r="S58" s="52"/>
      <c r="T58" s="52"/>
    </row>
    <row r="59" spans="1:20" s="5" customFormat="1">
      <c r="A59" s="52"/>
      <c r="B59" s="52"/>
      <c r="C59" s="41"/>
      <c r="D59" s="41"/>
      <c r="E59" s="41"/>
      <c r="F59" s="52"/>
      <c r="G59" s="52"/>
      <c r="H59" s="41"/>
      <c r="I59" s="52"/>
      <c r="J59" s="52"/>
      <c r="K59" s="52"/>
      <c r="L59" s="52"/>
      <c r="M59" s="52"/>
      <c r="N59" s="52"/>
      <c r="O59" s="52"/>
      <c r="P59" s="52"/>
      <c r="Q59" s="52"/>
      <c r="R59" s="52"/>
      <c r="S59" s="52"/>
      <c r="T59" s="52"/>
    </row>
    <row r="60" spans="1:20" s="5" customFormat="1">
      <c r="A60" s="52"/>
      <c r="B60" s="52"/>
      <c r="C60" s="41"/>
      <c r="D60" s="41"/>
      <c r="E60" s="41"/>
      <c r="F60" s="52"/>
      <c r="G60" s="52"/>
      <c r="H60" s="41"/>
      <c r="I60" s="52"/>
      <c r="J60" s="52"/>
      <c r="K60" s="52"/>
      <c r="L60" s="52"/>
      <c r="M60" s="52"/>
      <c r="N60" s="52"/>
      <c r="O60" s="52"/>
      <c r="P60" s="52"/>
      <c r="Q60" s="52"/>
      <c r="R60" s="52"/>
      <c r="S60" s="52"/>
      <c r="T60" s="52"/>
    </row>
    <row r="61" spans="1:20" s="5" customFormat="1">
      <c r="A61" s="52"/>
      <c r="B61" s="52"/>
      <c r="C61" s="41"/>
      <c r="D61" s="41"/>
      <c r="E61" s="41"/>
      <c r="F61" s="52"/>
      <c r="G61" s="52"/>
      <c r="H61" s="41"/>
      <c r="I61" s="52"/>
      <c r="J61" s="52"/>
      <c r="K61" s="52"/>
      <c r="L61" s="52"/>
      <c r="M61" s="52"/>
      <c r="N61" s="52"/>
      <c r="O61" s="52"/>
      <c r="P61" s="52"/>
      <c r="Q61" s="52"/>
      <c r="R61" s="52"/>
      <c r="S61" s="52"/>
      <c r="T61" s="52"/>
    </row>
    <row r="62" spans="1:20" s="5" customFormat="1">
      <c r="A62" s="52"/>
      <c r="B62" s="52"/>
      <c r="C62" s="41"/>
      <c r="D62" s="41"/>
      <c r="E62" s="41"/>
      <c r="F62" s="52"/>
      <c r="G62" s="52"/>
      <c r="H62" s="41"/>
      <c r="I62" s="52"/>
      <c r="J62" s="52"/>
      <c r="K62" s="52"/>
      <c r="L62" s="52"/>
      <c r="M62" s="52"/>
      <c r="N62" s="52"/>
      <c r="O62" s="52"/>
      <c r="P62" s="52"/>
      <c r="Q62" s="52"/>
      <c r="R62" s="52"/>
      <c r="S62" s="52"/>
      <c r="T62" s="52"/>
    </row>
    <row r="63" spans="1:20" s="5" customFormat="1">
      <c r="A63" s="52"/>
      <c r="B63" s="52"/>
      <c r="C63" s="41"/>
      <c r="D63" s="41"/>
      <c r="E63" s="41"/>
      <c r="F63" s="52"/>
      <c r="G63" s="52"/>
      <c r="H63" s="41"/>
      <c r="I63" s="52"/>
      <c r="J63" s="52"/>
      <c r="K63" s="52"/>
      <c r="L63" s="52"/>
      <c r="M63" s="52"/>
      <c r="N63" s="52"/>
      <c r="O63" s="52"/>
      <c r="P63" s="52"/>
      <c r="Q63" s="52"/>
      <c r="R63" s="52"/>
      <c r="S63" s="52"/>
      <c r="T63" s="52"/>
    </row>
    <row r="64" spans="1:20" s="5" customFormat="1">
      <c r="A64" s="52"/>
      <c r="B64" s="52"/>
      <c r="C64" s="41"/>
      <c r="D64" s="41"/>
      <c r="E64" s="41"/>
      <c r="F64" s="52"/>
      <c r="G64" s="52"/>
      <c r="H64" s="41"/>
      <c r="I64" s="52"/>
      <c r="J64" s="52"/>
      <c r="K64" s="52"/>
      <c r="L64" s="52"/>
      <c r="M64" s="52"/>
      <c r="N64" s="52"/>
      <c r="O64" s="52"/>
      <c r="P64" s="52"/>
      <c r="Q64" s="52"/>
      <c r="R64" s="52"/>
      <c r="S64" s="52"/>
      <c r="T64" s="52"/>
    </row>
    <row r="65" spans="1:20" s="5" customFormat="1">
      <c r="A65" s="52"/>
      <c r="B65" s="52"/>
      <c r="C65" s="41"/>
      <c r="D65" s="41"/>
      <c r="E65" s="41"/>
      <c r="F65" s="52"/>
      <c r="G65" s="52"/>
      <c r="H65" s="41"/>
      <c r="I65" s="52"/>
      <c r="J65" s="52"/>
      <c r="K65" s="52"/>
      <c r="L65" s="52"/>
      <c r="M65" s="52"/>
      <c r="N65" s="52"/>
      <c r="O65" s="52"/>
      <c r="P65" s="52"/>
      <c r="Q65" s="52"/>
      <c r="R65" s="52"/>
      <c r="S65" s="52"/>
      <c r="T65" s="52"/>
    </row>
    <row r="66" spans="1:20" s="5" customFormat="1">
      <c r="A66" s="52"/>
      <c r="B66" s="52"/>
      <c r="C66" s="41"/>
      <c r="D66" s="41"/>
      <c r="E66" s="41"/>
      <c r="F66" s="52"/>
      <c r="G66" s="52"/>
      <c r="H66" s="41"/>
      <c r="I66" s="52"/>
      <c r="J66" s="52"/>
      <c r="K66" s="52"/>
      <c r="L66" s="52"/>
      <c r="M66" s="52"/>
      <c r="N66" s="52"/>
      <c r="O66" s="52"/>
      <c r="P66" s="52"/>
      <c r="Q66" s="52"/>
      <c r="R66" s="52"/>
      <c r="S66" s="52"/>
      <c r="T66" s="52"/>
    </row>
    <row r="67" spans="1:20" s="5" customFormat="1">
      <c r="A67" s="52"/>
      <c r="B67" s="52"/>
      <c r="C67" s="41"/>
      <c r="D67" s="41"/>
      <c r="E67" s="41"/>
      <c r="F67" s="52"/>
      <c r="G67" s="52"/>
      <c r="H67" s="41"/>
      <c r="I67" s="52"/>
      <c r="J67" s="52"/>
      <c r="K67" s="52"/>
      <c r="L67" s="52"/>
      <c r="M67" s="52"/>
      <c r="N67" s="52"/>
      <c r="O67" s="52"/>
      <c r="P67" s="52"/>
      <c r="Q67" s="52"/>
      <c r="R67" s="52"/>
      <c r="S67" s="52"/>
      <c r="T67" s="52"/>
    </row>
    <row r="68" spans="1:20" s="5" customFormat="1">
      <c r="A68" s="52"/>
      <c r="B68" s="52"/>
      <c r="C68" s="41"/>
      <c r="D68" s="41"/>
      <c r="E68" s="41"/>
      <c r="F68" s="52"/>
      <c r="G68" s="52"/>
      <c r="H68" s="41"/>
      <c r="I68" s="52"/>
      <c r="J68" s="52"/>
      <c r="K68" s="52"/>
      <c r="L68" s="52"/>
      <c r="M68" s="52"/>
      <c r="N68" s="52"/>
      <c r="O68" s="52"/>
      <c r="P68" s="52"/>
      <c r="Q68" s="52"/>
      <c r="R68" s="52"/>
      <c r="S68" s="52"/>
      <c r="T68" s="52"/>
    </row>
    <row r="69" spans="1:20" s="5" customFormat="1">
      <c r="A69" s="52"/>
      <c r="B69" s="52"/>
      <c r="C69" s="41"/>
      <c r="D69" s="41"/>
      <c r="E69" s="41"/>
      <c r="F69" s="52"/>
      <c r="G69" s="52"/>
      <c r="H69" s="41"/>
      <c r="I69" s="52"/>
      <c r="J69" s="52"/>
      <c r="K69" s="52"/>
      <c r="L69" s="52"/>
      <c r="M69" s="52"/>
      <c r="N69" s="52"/>
      <c r="O69" s="52"/>
      <c r="P69" s="52"/>
      <c r="Q69" s="52"/>
      <c r="R69" s="52"/>
      <c r="S69" s="52"/>
      <c r="T69" s="52"/>
    </row>
    <row r="70" spans="1:20" s="5" customFormat="1">
      <c r="A70" s="52"/>
      <c r="B70" s="52"/>
      <c r="C70" s="41"/>
      <c r="D70" s="41"/>
      <c r="E70" s="41"/>
      <c r="F70" s="52"/>
      <c r="G70" s="52"/>
      <c r="H70" s="41"/>
      <c r="I70" s="52"/>
      <c r="J70" s="52"/>
      <c r="K70" s="52"/>
      <c r="L70" s="52"/>
      <c r="M70" s="52"/>
      <c r="N70" s="52"/>
      <c r="O70" s="52"/>
      <c r="P70" s="52"/>
      <c r="Q70" s="52"/>
      <c r="R70" s="52"/>
      <c r="S70" s="52"/>
      <c r="T70" s="52"/>
    </row>
    <row r="71" spans="1:20" s="5" customFormat="1">
      <c r="A71" s="52"/>
      <c r="B71" s="52"/>
      <c r="C71" s="41"/>
      <c r="D71" s="41"/>
      <c r="E71" s="41"/>
      <c r="F71" s="52"/>
      <c r="G71" s="52"/>
      <c r="H71" s="41"/>
      <c r="I71" s="52"/>
      <c r="J71" s="52"/>
      <c r="K71" s="52"/>
      <c r="L71" s="52"/>
      <c r="M71" s="52"/>
      <c r="N71" s="52"/>
      <c r="O71" s="52"/>
      <c r="P71" s="52"/>
      <c r="Q71" s="52"/>
      <c r="R71" s="52"/>
      <c r="S71" s="52"/>
      <c r="T71" s="52"/>
    </row>
    <row r="72" spans="1:20" s="5" customFormat="1">
      <c r="A72" s="52"/>
      <c r="B72" s="52"/>
      <c r="C72" s="41"/>
      <c r="D72" s="41"/>
      <c r="E72" s="41"/>
      <c r="F72" s="52"/>
      <c r="G72" s="52"/>
      <c r="H72" s="41"/>
      <c r="I72" s="42"/>
      <c r="J72" s="42"/>
      <c r="K72" s="42"/>
      <c r="L72" s="42"/>
      <c r="M72" s="42"/>
      <c r="N72" s="42"/>
      <c r="O72" s="42"/>
      <c r="P72" s="42"/>
      <c r="Q72" s="42"/>
      <c r="R72" s="42"/>
      <c r="S72" s="42"/>
      <c r="T72" s="42"/>
    </row>
    <row r="73" spans="1:20" s="5" customFormat="1">
      <c r="A73" s="52"/>
      <c r="B73" s="52"/>
      <c r="C73" s="41"/>
      <c r="D73" s="41"/>
      <c r="E73" s="41"/>
      <c r="F73" s="52"/>
      <c r="G73" s="52"/>
      <c r="H73" s="41"/>
      <c r="I73" s="42"/>
      <c r="J73" s="42"/>
      <c r="K73" s="42"/>
      <c r="L73" s="42"/>
      <c r="M73" s="42"/>
      <c r="N73" s="42"/>
      <c r="O73" s="42"/>
      <c r="P73" s="42"/>
      <c r="Q73" s="42"/>
      <c r="R73" s="42"/>
      <c r="S73" s="42"/>
      <c r="T73" s="42"/>
    </row>
    <row r="74" spans="1:20" s="5" customFormat="1">
      <c r="A74" s="52"/>
      <c r="B74" s="52"/>
      <c r="C74" s="41"/>
      <c r="D74" s="41"/>
      <c r="E74" s="41"/>
      <c r="F74" s="52"/>
      <c r="G74" s="52"/>
      <c r="H74" s="41"/>
      <c r="I74" s="52"/>
      <c r="J74" s="52"/>
      <c r="K74" s="52"/>
      <c r="L74" s="52"/>
      <c r="M74" s="52"/>
      <c r="N74" s="52"/>
      <c r="O74" s="52"/>
      <c r="P74" s="52"/>
      <c r="Q74" s="52"/>
      <c r="R74" s="52"/>
      <c r="S74" s="52"/>
      <c r="T74" s="52"/>
    </row>
    <row r="75" spans="1:20" s="5" customFormat="1">
      <c r="A75" s="52"/>
      <c r="B75" s="52"/>
      <c r="C75" s="41"/>
      <c r="D75" s="41"/>
      <c r="E75" s="41"/>
      <c r="F75" s="52"/>
      <c r="G75" s="52"/>
      <c r="H75" s="41"/>
      <c r="I75" s="52"/>
      <c r="J75" s="52"/>
      <c r="K75" s="52"/>
      <c r="L75" s="52"/>
      <c r="M75" s="52"/>
      <c r="N75" s="52"/>
      <c r="O75" s="52"/>
      <c r="P75" s="52"/>
      <c r="Q75" s="52"/>
      <c r="R75" s="52"/>
      <c r="S75" s="52"/>
      <c r="T75" s="52"/>
    </row>
    <row r="76" spans="1:20">
      <c r="A76" s="52"/>
      <c r="B76" s="52"/>
      <c r="C76" s="41"/>
      <c r="D76" s="41"/>
      <c r="E76" s="41"/>
      <c r="F76" s="52"/>
      <c r="G76" s="52"/>
      <c r="H76" s="41"/>
      <c r="I76" s="52"/>
      <c r="J76" s="52"/>
      <c r="K76" s="52"/>
      <c r="L76" s="52"/>
      <c r="M76" s="52"/>
      <c r="N76" s="52"/>
      <c r="O76" s="52"/>
      <c r="P76" s="52"/>
      <c r="Q76" s="52"/>
      <c r="R76" s="52"/>
      <c r="S76" s="52"/>
      <c r="T76" s="52"/>
    </row>
    <row r="77" spans="1:20">
      <c r="A77" s="52"/>
      <c r="B77" s="52"/>
      <c r="C77" s="41"/>
      <c r="D77" s="41"/>
      <c r="E77" s="41"/>
      <c r="F77" s="52"/>
      <c r="G77" s="52"/>
      <c r="H77" s="41"/>
      <c r="I77" s="52"/>
      <c r="J77" s="52"/>
      <c r="K77" s="52"/>
      <c r="L77" s="52"/>
      <c r="M77" s="52"/>
      <c r="N77" s="52"/>
      <c r="O77" s="52"/>
      <c r="P77" s="52"/>
      <c r="Q77" s="52"/>
      <c r="R77" s="52"/>
      <c r="S77" s="52"/>
      <c r="T77" s="52"/>
    </row>
    <row r="78" spans="1:20" s="5" customFormat="1">
      <c r="A78" s="52"/>
      <c r="B78" s="52"/>
      <c r="C78" s="41"/>
      <c r="D78" s="41"/>
      <c r="E78" s="41"/>
      <c r="F78" s="52"/>
      <c r="G78" s="52"/>
      <c r="H78" s="41"/>
      <c r="I78" s="52"/>
      <c r="J78" s="52"/>
      <c r="K78" s="52"/>
      <c r="L78" s="52"/>
      <c r="M78" s="52"/>
      <c r="N78" s="52"/>
      <c r="O78" s="52"/>
      <c r="P78" s="52"/>
      <c r="Q78" s="52"/>
      <c r="R78" s="52"/>
      <c r="S78" s="52"/>
      <c r="T78" s="52"/>
    </row>
    <row r="79" spans="1:20" s="5" customFormat="1">
      <c r="A79" s="52"/>
      <c r="B79" s="52"/>
      <c r="C79" s="41"/>
      <c r="D79" s="41"/>
      <c r="E79" s="41"/>
      <c r="F79" s="52"/>
      <c r="G79" s="52"/>
      <c r="H79" s="41"/>
      <c r="I79" s="52"/>
      <c r="J79" s="52"/>
      <c r="K79" s="52"/>
      <c r="L79" s="52"/>
      <c r="M79" s="52"/>
      <c r="N79" s="52"/>
      <c r="O79" s="52"/>
      <c r="P79" s="52"/>
      <c r="Q79" s="52"/>
      <c r="R79" s="52"/>
      <c r="S79" s="52"/>
      <c r="T79" s="52"/>
    </row>
    <row r="80" spans="1:20" s="5" customFormat="1">
      <c r="A80" s="52"/>
      <c r="B80" s="52"/>
      <c r="C80" s="41"/>
      <c r="D80" s="41"/>
      <c r="E80" s="41"/>
      <c r="F80" s="40"/>
      <c r="G80" s="40"/>
      <c r="H80" s="41"/>
      <c r="I80" s="52"/>
      <c r="J80" s="52"/>
      <c r="K80" s="52"/>
      <c r="L80" s="52"/>
      <c r="M80" s="52"/>
      <c r="N80" s="52"/>
      <c r="O80" s="52"/>
      <c r="P80" s="52"/>
      <c r="Q80" s="52"/>
      <c r="R80" s="52"/>
      <c r="S80" s="52"/>
      <c r="T80" s="52"/>
    </row>
    <row r="81" spans="1:20" s="5" customFormat="1">
      <c r="A81" s="52"/>
      <c r="B81" s="52"/>
      <c r="C81" s="41"/>
      <c r="D81" s="41"/>
      <c r="E81" s="41"/>
      <c r="F81" s="40"/>
      <c r="G81" s="40"/>
      <c r="H81" s="41"/>
      <c r="I81" s="52"/>
      <c r="J81" s="52"/>
      <c r="K81" s="52"/>
      <c r="L81" s="52"/>
      <c r="M81" s="52"/>
      <c r="N81" s="52"/>
      <c r="O81" s="52"/>
      <c r="P81" s="52"/>
      <c r="Q81" s="52"/>
      <c r="R81" s="52"/>
      <c r="S81" s="52"/>
      <c r="T81" s="52"/>
    </row>
    <row r="82" spans="1:20" s="5" customFormat="1">
      <c r="A82" s="52"/>
      <c r="B82" s="52"/>
      <c r="C82" s="41"/>
      <c r="D82" s="41"/>
      <c r="E82" s="41"/>
      <c r="F82" s="52"/>
      <c r="G82" s="52"/>
      <c r="H82" s="41"/>
      <c r="I82" s="52"/>
      <c r="J82" s="52"/>
      <c r="K82" s="52"/>
      <c r="L82" s="52"/>
      <c r="M82" s="52"/>
      <c r="N82" s="52"/>
      <c r="O82" s="52"/>
      <c r="P82" s="52"/>
      <c r="Q82" s="52"/>
      <c r="R82" s="52"/>
      <c r="S82" s="52"/>
      <c r="T82" s="52"/>
    </row>
    <row r="83" spans="1:20" s="5" customFormat="1">
      <c r="A83" s="52"/>
      <c r="B83" s="52"/>
      <c r="C83" s="41"/>
      <c r="D83" s="41"/>
      <c r="E83" s="41"/>
      <c r="F83" s="52"/>
      <c r="G83" s="52"/>
      <c r="H83" s="41"/>
      <c r="I83" s="52"/>
      <c r="J83" s="52"/>
      <c r="K83" s="52"/>
      <c r="L83" s="52"/>
      <c r="M83" s="52"/>
      <c r="N83" s="52"/>
      <c r="O83" s="52"/>
      <c r="P83" s="52"/>
      <c r="Q83" s="52"/>
      <c r="R83" s="52"/>
      <c r="S83" s="52"/>
      <c r="T83" s="52"/>
    </row>
    <row r="84" spans="1:20" s="5" customFormat="1">
      <c r="A84" s="52"/>
      <c r="B84" s="52"/>
      <c r="C84" s="41"/>
      <c r="D84" s="41"/>
      <c r="E84" s="41"/>
      <c r="F84" s="52"/>
      <c r="G84" s="52"/>
      <c r="H84" s="41"/>
      <c r="I84" s="52"/>
      <c r="J84" s="52"/>
      <c r="K84" s="52"/>
      <c r="L84" s="52"/>
      <c r="M84" s="52"/>
      <c r="N84" s="52"/>
      <c r="O84" s="52"/>
      <c r="P84" s="52"/>
      <c r="Q84" s="52"/>
      <c r="R84" s="52"/>
      <c r="S84" s="52"/>
      <c r="T84" s="52"/>
    </row>
    <row r="85" spans="1:20" s="5" customFormat="1">
      <c r="A85" s="52"/>
      <c r="B85" s="52"/>
      <c r="C85" s="41"/>
      <c r="D85" s="41"/>
      <c r="E85" s="41"/>
      <c r="F85" s="52"/>
      <c r="G85" s="52"/>
      <c r="H85" s="41"/>
      <c r="I85" s="52"/>
      <c r="J85" s="52"/>
      <c r="K85" s="52"/>
      <c r="L85" s="52"/>
      <c r="M85" s="52"/>
      <c r="N85" s="52"/>
      <c r="O85" s="52"/>
      <c r="P85" s="52"/>
      <c r="Q85" s="52"/>
      <c r="R85" s="52"/>
      <c r="S85" s="52"/>
      <c r="T85" s="52"/>
    </row>
    <row r="86" spans="1:20" s="5" customFormat="1">
      <c r="A86" s="52"/>
      <c r="B86" s="52"/>
      <c r="C86" s="41"/>
      <c r="D86" s="41"/>
      <c r="E86" s="41"/>
      <c r="F86" s="52"/>
      <c r="G86" s="52"/>
      <c r="H86" s="41"/>
      <c r="I86" s="52"/>
      <c r="J86" s="52"/>
      <c r="K86" s="52"/>
      <c r="L86" s="52"/>
      <c r="M86" s="52"/>
      <c r="N86" s="52"/>
      <c r="O86" s="52"/>
      <c r="P86" s="52"/>
      <c r="Q86" s="52"/>
      <c r="R86" s="52"/>
      <c r="S86" s="52"/>
      <c r="T86" s="52"/>
    </row>
    <row r="87" spans="1:20" s="5" customFormat="1">
      <c r="A87" s="52"/>
      <c r="B87" s="52"/>
      <c r="C87" s="41"/>
      <c r="D87" s="41"/>
      <c r="E87" s="41"/>
      <c r="F87" s="52"/>
      <c r="G87" s="52"/>
      <c r="H87" s="41"/>
      <c r="I87" s="52"/>
      <c r="J87" s="52"/>
      <c r="K87" s="52"/>
      <c r="L87" s="52"/>
      <c r="M87" s="52"/>
      <c r="N87" s="52"/>
      <c r="O87" s="52"/>
      <c r="P87" s="52"/>
      <c r="Q87" s="52"/>
      <c r="R87" s="52"/>
      <c r="S87" s="52"/>
      <c r="T87" s="52"/>
    </row>
    <row r="88" spans="1:20" s="5" customFormat="1">
      <c r="A88" s="52"/>
      <c r="B88" s="52"/>
      <c r="C88" s="41"/>
      <c r="D88" s="41"/>
      <c r="E88" s="41"/>
      <c r="F88" s="52"/>
      <c r="G88" s="52"/>
      <c r="H88" s="41"/>
      <c r="I88" s="52"/>
      <c r="J88" s="52"/>
      <c r="K88" s="52"/>
      <c r="L88" s="52"/>
      <c r="M88" s="52"/>
      <c r="N88" s="52"/>
      <c r="O88" s="52"/>
      <c r="P88" s="52"/>
      <c r="Q88" s="52"/>
      <c r="R88" s="52"/>
      <c r="S88" s="52"/>
      <c r="T88" s="52"/>
    </row>
    <row r="89" spans="1:20" s="5" customFormat="1">
      <c r="A89" s="52"/>
      <c r="B89" s="52"/>
      <c r="C89" s="41"/>
      <c r="D89" s="41"/>
      <c r="E89" s="41"/>
      <c r="F89" s="52"/>
      <c r="G89" s="52"/>
      <c r="H89" s="41"/>
      <c r="I89" s="42"/>
      <c r="J89" s="42"/>
      <c r="K89" s="42"/>
      <c r="L89" s="42"/>
      <c r="M89" s="42"/>
      <c r="N89" s="42"/>
      <c r="O89" s="42"/>
      <c r="P89" s="42"/>
      <c r="Q89" s="42"/>
      <c r="R89" s="42"/>
      <c r="S89" s="42"/>
      <c r="T89" s="42"/>
    </row>
    <row r="90" spans="1:20" s="5" customFormat="1">
      <c r="A90" s="52"/>
      <c r="B90" s="52"/>
      <c r="C90" s="41"/>
      <c r="D90" s="41"/>
      <c r="E90" s="41"/>
      <c r="F90" s="52"/>
      <c r="G90" s="52"/>
      <c r="H90" s="41"/>
      <c r="I90" s="42"/>
      <c r="J90" s="42"/>
      <c r="K90" s="42"/>
      <c r="L90" s="42"/>
      <c r="M90" s="42"/>
      <c r="N90" s="42"/>
      <c r="O90" s="42"/>
      <c r="P90" s="42"/>
      <c r="Q90" s="42"/>
      <c r="R90" s="42"/>
      <c r="S90" s="42"/>
      <c r="T90" s="42"/>
    </row>
    <row r="91" spans="1:20" s="5" customFormat="1">
      <c r="A91" s="52"/>
      <c r="B91" s="52"/>
      <c r="C91" s="41"/>
      <c r="D91" s="41"/>
      <c r="E91" s="41"/>
      <c r="F91" s="52"/>
      <c r="G91" s="52"/>
      <c r="H91" s="41"/>
      <c r="I91" s="42"/>
      <c r="J91" s="42"/>
      <c r="K91" s="42"/>
      <c r="L91" s="42"/>
      <c r="M91" s="42"/>
      <c r="N91" s="42"/>
      <c r="O91" s="42"/>
      <c r="P91" s="42"/>
      <c r="Q91" s="42"/>
      <c r="R91" s="42"/>
      <c r="S91" s="42"/>
      <c r="T91" s="42"/>
    </row>
    <row r="92" spans="1:20" s="5" customFormat="1">
      <c r="A92" s="52"/>
      <c r="B92" s="52"/>
      <c r="C92" s="41"/>
      <c r="D92" s="41"/>
      <c r="E92" s="41"/>
      <c r="F92" s="52"/>
      <c r="G92" s="52"/>
      <c r="H92" s="41"/>
      <c r="I92" s="42"/>
      <c r="J92" s="42"/>
      <c r="K92" s="42"/>
      <c r="L92" s="42"/>
      <c r="M92" s="42"/>
      <c r="N92" s="42"/>
      <c r="O92" s="42"/>
      <c r="P92" s="42"/>
      <c r="Q92" s="42"/>
      <c r="R92" s="42"/>
      <c r="S92" s="42"/>
      <c r="T92" s="42"/>
    </row>
    <row r="93" spans="1:20">
      <c r="A93" s="52"/>
      <c r="B93" s="52"/>
      <c r="C93" s="41"/>
      <c r="D93" s="41"/>
      <c r="E93" s="41"/>
      <c r="F93" s="52"/>
      <c r="G93" s="52"/>
      <c r="H93" s="41"/>
      <c r="I93" s="42"/>
      <c r="J93" s="42"/>
      <c r="K93" s="42"/>
      <c r="L93" s="42"/>
      <c r="M93" s="42"/>
      <c r="N93" s="42"/>
      <c r="O93" s="42"/>
      <c r="P93" s="42"/>
      <c r="Q93" s="42"/>
      <c r="R93" s="42"/>
      <c r="S93" s="42"/>
      <c r="T93" s="42"/>
    </row>
    <row r="94" spans="1:20">
      <c r="A94" s="52"/>
      <c r="B94" s="52"/>
      <c r="C94" s="41"/>
      <c r="D94" s="41"/>
      <c r="E94" s="41"/>
      <c r="F94" s="52"/>
      <c r="G94" s="52"/>
      <c r="H94" s="41"/>
      <c r="I94" s="42"/>
      <c r="J94" s="42"/>
      <c r="K94" s="42"/>
      <c r="L94" s="42"/>
      <c r="M94" s="42"/>
      <c r="N94" s="42"/>
      <c r="O94" s="42"/>
      <c r="P94" s="42"/>
      <c r="Q94" s="42"/>
      <c r="R94" s="42"/>
      <c r="S94" s="42"/>
      <c r="T94" s="42"/>
    </row>
    <row r="95" spans="1:20">
      <c r="A95" s="52"/>
      <c r="B95" s="52"/>
      <c r="C95" s="41"/>
      <c r="D95" s="41"/>
      <c r="E95" s="41"/>
      <c r="F95" s="52"/>
      <c r="G95" s="52"/>
      <c r="H95" s="41"/>
      <c r="I95" s="42"/>
      <c r="J95" s="42"/>
      <c r="K95" s="42"/>
      <c r="L95" s="42"/>
      <c r="M95" s="42"/>
      <c r="N95" s="42"/>
      <c r="O95" s="42"/>
      <c r="P95" s="42"/>
      <c r="Q95" s="42"/>
      <c r="R95" s="42"/>
      <c r="S95" s="42"/>
      <c r="T95" s="42"/>
    </row>
    <row r="96" spans="1:20">
      <c r="A96" s="52"/>
      <c r="B96" s="52"/>
      <c r="C96" s="41"/>
      <c r="D96" s="41"/>
      <c r="E96" s="41"/>
      <c r="F96" s="52"/>
      <c r="G96" s="52"/>
      <c r="H96" s="41"/>
      <c r="I96" s="42"/>
      <c r="J96" s="42"/>
      <c r="K96" s="42"/>
      <c r="L96" s="42"/>
      <c r="M96" s="42"/>
      <c r="N96" s="42"/>
      <c r="O96" s="42"/>
      <c r="P96" s="42"/>
      <c r="Q96" s="42"/>
      <c r="R96" s="42"/>
      <c r="S96" s="42"/>
      <c r="T96" s="42"/>
    </row>
    <row r="97" spans="1:20">
      <c r="A97" s="52"/>
      <c r="B97" s="52"/>
      <c r="C97" s="41"/>
      <c r="D97" s="41"/>
      <c r="E97" s="41"/>
      <c r="F97" s="40"/>
      <c r="G97" s="40"/>
      <c r="H97" s="41"/>
      <c r="I97" s="42"/>
      <c r="J97" s="42"/>
      <c r="K97" s="42"/>
      <c r="L97" s="42"/>
      <c r="M97" s="42"/>
      <c r="N97" s="42"/>
      <c r="O97" s="42"/>
      <c r="P97" s="42"/>
      <c r="Q97" s="42"/>
      <c r="R97" s="42"/>
      <c r="S97" s="42"/>
      <c r="T97" s="42"/>
    </row>
    <row r="98" spans="1:20">
      <c r="A98" s="52"/>
      <c r="B98" s="52"/>
      <c r="C98" s="41"/>
      <c r="D98" s="41"/>
      <c r="E98" s="41"/>
      <c r="F98" s="40"/>
      <c r="G98" s="40"/>
      <c r="H98" s="41"/>
      <c r="I98" s="62"/>
      <c r="J98" s="62"/>
      <c r="K98" s="62"/>
      <c r="L98" s="62"/>
      <c r="M98" s="62"/>
      <c r="N98" s="62"/>
      <c r="O98" s="62"/>
      <c r="P98" s="62"/>
      <c r="Q98" s="62"/>
      <c r="R98" s="62"/>
      <c r="S98" s="62"/>
      <c r="T98" s="62"/>
    </row>
    <row r="99" spans="1:20">
      <c r="A99" s="52"/>
      <c r="B99" s="52"/>
      <c r="C99" s="41"/>
      <c r="D99" s="41"/>
      <c r="E99" s="41"/>
      <c r="F99" s="40"/>
      <c r="G99" s="40"/>
      <c r="H99" s="41"/>
      <c r="I99" s="62"/>
      <c r="J99" s="62"/>
      <c r="K99" s="62"/>
      <c r="L99" s="62"/>
      <c r="M99" s="62"/>
      <c r="N99" s="62"/>
      <c r="O99" s="62"/>
      <c r="P99" s="62"/>
      <c r="Q99" s="62"/>
      <c r="R99" s="62"/>
      <c r="S99" s="62"/>
      <c r="T99" s="62"/>
    </row>
    <row r="100" spans="1:20">
      <c r="A100" s="52"/>
      <c r="B100" s="52"/>
      <c r="C100" s="41"/>
      <c r="D100" s="41"/>
      <c r="E100" s="41"/>
      <c r="F100" s="40"/>
      <c r="G100" s="40"/>
      <c r="H100" s="41"/>
      <c r="I100" s="62"/>
      <c r="J100" s="62"/>
      <c r="K100" s="62"/>
      <c r="L100" s="62"/>
      <c r="M100" s="62"/>
      <c r="N100" s="62"/>
      <c r="O100" s="62"/>
      <c r="P100" s="62"/>
      <c r="Q100" s="62"/>
      <c r="R100" s="62"/>
      <c r="S100" s="62"/>
      <c r="T100" s="62"/>
    </row>
    <row r="101" spans="1:20">
      <c r="A101" s="52"/>
      <c r="B101" s="52"/>
      <c r="C101" s="41"/>
      <c r="D101" s="41"/>
      <c r="E101" s="41"/>
      <c r="F101" s="40"/>
      <c r="G101" s="40"/>
      <c r="H101" s="41"/>
      <c r="I101" s="62"/>
      <c r="J101" s="62"/>
      <c r="K101" s="62"/>
      <c r="L101" s="62"/>
      <c r="M101" s="62"/>
      <c r="N101" s="62"/>
      <c r="O101" s="62"/>
      <c r="P101" s="62"/>
      <c r="Q101" s="62"/>
      <c r="R101" s="62"/>
      <c r="S101" s="62"/>
      <c r="T101" s="62"/>
    </row>
    <row r="102" spans="1:20" s="3" customFormat="1">
      <c r="A102" s="52"/>
      <c r="B102" s="52"/>
      <c r="C102" s="41"/>
      <c r="D102" s="41"/>
      <c r="E102" s="41"/>
      <c r="F102" s="40"/>
      <c r="G102" s="40"/>
      <c r="H102" s="41"/>
      <c r="I102" s="62"/>
      <c r="J102" s="62"/>
      <c r="K102" s="62"/>
      <c r="L102" s="62"/>
      <c r="M102" s="62"/>
      <c r="N102" s="62"/>
      <c r="O102" s="62"/>
      <c r="P102" s="62"/>
      <c r="Q102" s="62"/>
      <c r="R102" s="62"/>
      <c r="S102" s="62"/>
      <c r="T102" s="62"/>
    </row>
    <row r="103" spans="1:20" s="3" customFormat="1">
      <c r="A103" s="52"/>
      <c r="B103" s="52"/>
      <c r="C103" s="41"/>
      <c r="D103" s="41"/>
      <c r="E103" s="41"/>
      <c r="F103" s="40"/>
      <c r="G103" s="40"/>
      <c r="H103" s="41"/>
      <c r="I103" s="62"/>
      <c r="J103" s="62"/>
      <c r="K103" s="62"/>
      <c r="L103" s="62"/>
      <c r="M103" s="62"/>
      <c r="N103" s="62"/>
      <c r="O103" s="62"/>
      <c r="P103" s="62"/>
      <c r="Q103" s="62"/>
      <c r="R103" s="62"/>
      <c r="S103" s="62"/>
      <c r="T103" s="62"/>
    </row>
    <row r="104" spans="1:20" s="3" customFormat="1">
      <c r="A104" s="52"/>
      <c r="B104" s="52"/>
      <c r="C104" s="41"/>
      <c r="D104" s="41"/>
      <c r="E104" s="41"/>
      <c r="F104" s="40"/>
      <c r="G104" s="40"/>
      <c r="H104" s="41"/>
      <c r="I104" s="62"/>
      <c r="J104" s="62"/>
      <c r="K104" s="62"/>
      <c r="L104" s="62"/>
      <c r="M104" s="62"/>
      <c r="N104" s="62"/>
      <c r="O104" s="62"/>
      <c r="P104" s="62"/>
      <c r="Q104" s="62"/>
      <c r="R104" s="62"/>
      <c r="S104" s="62"/>
      <c r="T104" s="62"/>
    </row>
    <row r="105" spans="1:20" s="3" customFormat="1">
      <c r="A105" s="52"/>
      <c r="B105" s="52"/>
      <c r="C105" s="41"/>
      <c r="D105" s="41"/>
      <c r="E105" s="41"/>
      <c r="F105" s="40"/>
      <c r="G105" s="40"/>
      <c r="H105" s="41"/>
      <c r="I105" s="62"/>
      <c r="J105" s="62"/>
      <c r="K105" s="62"/>
      <c r="L105" s="62"/>
      <c r="M105" s="62"/>
      <c r="N105" s="62"/>
      <c r="O105" s="62"/>
      <c r="P105" s="62"/>
      <c r="Q105" s="62"/>
      <c r="R105" s="62"/>
      <c r="S105" s="62"/>
      <c r="T105" s="62"/>
    </row>
    <row r="106" spans="1:20" s="3" customFormat="1">
      <c r="A106" s="52"/>
      <c r="B106" s="52"/>
      <c r="C106" s="41"/>
      <c r="D106" s="41"/>
      <c r="E106" s="41"/>
      <c r="F106" s="40"/>
      <c r="G106" s="40"/>
      <c r="H106" s="41"/>
      <c r="I106" s="62"/>
      <c r="J106" s="62"/>
      <c r="K106" s="62"/>
      <c r="L106" s="62"/>
      <c r="M106" s="62"/>
      <c r="N106" s="62"/>
      <c r="O106" s="62"/>
      <c r="P106" s="62"/>
      <c r="Q106" s="62"/>
      <c r="R106" s="62"/>
      <c r="S106" s="62"/>
      <c r="T106" s="62"/>
    </row>
    <row r="107" spans="1:20" s="3" customFormat="1">
      <c r="A107" s="52"/>
      <c r="B107" s="52"/>
      <c r="C107" s="41"/>
      <c r="D107" s="41"/>
      <c r="E107" s="41"/>
      <c r="F107" s="40"/>
      <c r="G107" s="40"/>
      <c r="H107" s="41"/>
      <c r="I107" s="62"/>
      <c r="J107" s="62"/>
      <c r="K107" s="62"/>
      <c r="L107" s="62"/>
      <c r="M107" s="62"/>
      <c r="N107" s="62"/>
      <c r="O107" s="62"/>
      <c r="P107" s="62"/>
      <c r="Q107" s="62"/>
      <c r="R107" s="62"/>
      <c r="S107" s="62"/>
      <c r="T107" s="62"/>
    </row>
    <row r="108" spans="1:20" s="3" customFormat="1">
      <c r="A108" s="52"/>
      <c r="B108" s="52"/>
      <c r="C108" s="41"/>
      <c r="D108" s="41"/>
      <c r="E108" s="41"/>
      <c r="F108" s="40"/>
      <c r="G108" s="40"/>
      <c r="H108" s="41"/>
      <c r="I108" s="62"/>
      <c r="J108" s="62"/>
      <c r="K108" s="62"/>
      <c r="L108" s="62"/>
      <c r="M108" s="62"/>
      <c r="N108" s="62"/>
      <c r="O108" s="62"/>
      <c r="P108" s="62"/>
      <c r="Q108" s="62"/>
      <c r="R108" s="62"/>
      <c r="S108" s="62"/>
      <c r="T108" s="62"/>
    </row>
    <row r="109" spans="1:20" s="3" customFormat="1">
      <c r="A109" s="52"/>
      <c r="B109" s="52"/>
      <c r="C109" s="41"/>
      <c r="D109" s="41"/>
      <c r="E109" s="41"/>
      <c r="F109" s="40"/>
      <c r="G109" s="40"/>
      <c r="H109" s="41"/>
      <c r="I109" s="62"/>
      <c r="J109" s="62"/>
      <c r="K109" s="62"/>
      <c r="L109" s="62"/>
      <c r="M109" s="62"/>
      <c r="N109" s="62"/>
      <c r="O109" s="62"/>
      <c r="P109" s="62"/>
      <c r="Q109" s="62"/>
      <c r="R109" s="62"/>
      <c r="S109" s="62"/>
      <c r="T109" s="62"/>
    </row>
    <row r="110" spans="1:20" s="3" customFormat="1">
      <c r="A110" s="52"/>
      <c r="B110" s="52"/>
      <c r="C110" s="41"/>
      <c r="D110" s="41"/>
      <c r="E110" s="41"/>
      <c r="F110" s="40"/>
      <c r="G110" s="40"/>
      <c r="H110" s="41"/>
      <c r="I110" s="62"/>
      <c r="J110" s="62"/>
      <c r="K110" s="62"/>
      <c r="L110" s="62"/>
      <c r="M110" s="62"/>
      <c r="N110" s="62"/>
      <c r="O110" s="62"/>
      <c r="P110" s="62"/>
      <c r="Q110" s="62"/>
      <c r="R110" s="62"/>
      <c r="S110" s="62"/>
      <c r="T110" s="62"/>
    </row>
    <row r="111" spans="1:20" s="3" customFormat="1">
      <c r="A111" s="52"/>
      <c r="B111" s="52"/>
      <c r="C111" s="41"/>
      <c r="D111" s="41"/>
      <c r="E111" s="41"/>
      <c r="F111" s="40"/>
      <c r="G111" s="40"/>
      <c r="H111" s="41"/>
      <c r="I111" s="62"/>
      <c r="J111" s="62"/>
      <c r="K111" s="62"/>
      <c r="L111" s="62"/>
      <c r="M111" s="62"/>
      <c r="N111" s="62"/>
      <c r="O111" s="62"/>
      <c r="P111" s="62"/>
      <c r="Q111" s="62"/>
      <c r="R111" s="62"/>
      <c r="S111" s="62"/>
      <c r="T111" s="62"/>
    </row>
    <row r="112" spans="1:20" s="3" customFormat="1">
      <c r="A112" s="52"/>
      <c r="B112" s="52"/>
      <c r="C112" s="41"/>
      <c r="D112" s="41"/>
      <c r="E112" s="41"/>
      <c r="F112" s="40"/>
      <c r="G112" s="40"/>
      <c r="H112" s="41"/>
      <c r="I112" s="62"/>
      <c r="J112" s="62"/>
      <c r="K112" s="62"/>
      <c r="L112" s="62"/>
      <c r="M112" s="62"/>
      <c r="N112" s="62"/>
      <c r="O112" s="62"/>
      <c r="P112" s="62"/>
      <c r="Q112" s="62"/>
      <c r="R112" s="62"/>
      <c r="S112" s="62"/>
      <c r="T112" s="62"/>
    </row>
    <row r="113" spans="1:20" s="3" customFormat="1">
      <c r="A113" s="52"/>
      <c r="B113" s="52"/>
      <c r="C113" s="41"/>
      <c r="D113" s="41"/>
      <c r="E113" s="41"/>
      <c r="F113" s="40"/>
      <c r="G113" s="40"/>
      <c r="H113" s="41"/>
      <c r="I113" s="62"/>
      <c r="J113" s="62"/>
      <c r="K113" s="62"/>
      <c r="L113" s="62"/>
      <c r="M113" s="62"/>
      <c r="N113" s="62"/>
      <c r="O113" s="62"/>
      <c r="P113" s="62"/>
      <c r="Q113" s="62"/>
      <c r="R113" s="62"/>
      <c r="S113" s="62"/>
      <c r="T113" s="62"/>
    </row>
    <row r="114" spans="1:20" s="3" customFormat="1">
      <c r="A114" s="52"/>
      <c r="B114" s="52"/>
      <c r="C114" s="41"/>
      <c r="D114" s="41"/>
      <c r="E114" s="41"/>
      <c r="F114" s="40"/>
      <c r="G114" s="40"/>
      <c r="H114" s="41"/>
      <c r="I114" s="62"/>
      <c r="J114" s="62"/>
      <c r="K114" s="62"/>
      <c r="L114" s="62"/>
      <c r="M114" s="62"/>
      <c r="N114" s="62"/>
      <c r="O114" s="62"/>
      <c r="P114" s="62"/>
      <c r="Q114" s="62"/>
      <c r="R114" s="62"/>
      <c r="S114" s="62"/>
      <c r="T114" s="62"/>
    </row>
    <row r="115" spans="1:20" s="3" customFormat="1">
      <c r="A115" s="52"/>
      <c r="B115" s="52"/>
      <c r="C115" s="41"/>
      <c r="D115" s="41"/>
      <c r="E115" s="41"/>
      <c r="F115" s="40"/>
      <c r="G115" s="40"/>
      <c r="H115" s="41"/>
      <c r="I115" s="62"/>
      <c r="J115" s="62"/>
      <c r="K115" s="62"/>
      <c r="L115" s="62"/>
      <c r="M115" s="62"/>
      <c r="N115" s="62"/>
      <c r="O115" s="62"/>
      <c r="P115" s="62"/>
      <c r="Q115" s="62"/>
      <c r="R115" s="62"/>
      <c r="S115" s="62"/>
      <c r="T115" s="62"/>
    </row>
    <row r="116" spans="1:20" s="3" customFormat="1">
      <c r="A116" s="52"/>
      <c r="B116" s="52"/>
      <c r="C116" s="41"/>
      <c r="D116" s="41"/>
      <c r="E116" s="41"/>
      <c r="F116" s="40"/>
      <c r="G116" s="40"/>
      <c r="H116" s="41"/>
      <c r="I116" s="62"/>
      <c r="J116" s="62"/>
      <c r="K116" s="62"/>
      <c r="L116" s="62"/>
      <c r="M116" s="62"/>
      <c r="N116" s="62"/>
      <c r="O116" s="62"/>
      <c r="P116" s="62"/>
      <c r="Q116" s="62"/>
      <c r="R116" s="62"/>
      <c r="S116" s="62"/>
      <c r="T116" s="62"/>
    </row>
    <row r="117" spans="1:20" s="3" customFormat="1">
      <c r="A117" s="52"/>
      <c r="B117" s="52"/>
      <c r="C117" s="41"/>
      <c r="D117" s="41"/>
      <c r="E117" s="41"/>
      <c r="F117" s="40"/>
      <c r="G117" s="40"/>
      <c r="H117" s="41"/>
      <c r="I117" s="62"/>
      <c r="J117" s="62"/>
      <c r="K117" s="62"/>
      <c r="L117" s="62"/>
      <c r="M117" s="62"/>
      <c r="N117" s="62"/>
      <c r="O117" s="62"/>
      <c r="P117" s="62"/>
      <c r="Q117" s="62"/>
      <c r="R117" s="62"/>
      <c r="S117" s="62"/>
      <c r="T117" s="62"/>
    </row>
    <row r="118" spans="1:20" s="3" customFormat="1">
      <c r="A118" s="52"/>
      <c r="B118" s="52"/>
      <c r="C118" s="41"/>
      <c r="D118" s="41"/>
      <c r="E118" s="41"/>
      <c r="F118" s="40"/>
      <c r="G118" s="40"/>
      <c r="H118" s="41"/>
      <c r="I118" s="62"/>
      <c r="J118" s="62"/>
      <c r="K118" s="62"/>
      <c r="L118" s="62"/>
      <c r="M118" s="62"/>
      <c r="N118" s="62"/>
      <c r="O118" s="62"/>
      <c r="P118" s="62"/>
      <c r="Q118" s="62"/>
      <c r="R118" s="62"/>
      <c r="S118" s="62"/>
      <c r="T118" s="62"/>
    </row>
    <row r="119" spans="1:20" s="3" customFormat="1">
      <c r="A119" s="52"/>
      <c r="B119" s="52"/>
      <c r="C119" s="41"/>
      <c r="D119" s="41"/>
      <c r="E119" s="41"/>
      <c r="F119" s="40"/>
      <c r="G119" s="40"/>
      <c r="H119" s="41"/>
      <c r="I119" s="62"/>
      <c r="J119" s="62"/>
      <c r="K119" s="62"/>
      <c r="L119" s="62"/>
      <c r="M119" s="62"/>
      <c r="N119" s="62"/>
      <c r="O119" s="62"/>
      <c r="P119" s="62"/>
      <c r="Q119" s="62"/>
      <c r="R119" s="62"/>
      <c r="S119" s="62"/>
      <c r="T119" s="62"/>
    </row>
    <row r="120" spans="1:20" s="3" customFormat="1">
      <c r="A120" s="52"/>
      <c r="B120" s="52"/>
      <c r="C120" s="41"/>
      <c r="D120" s="41"/>
      <c r="E120" s="41"/>
      <c r="F120" s="40"/>
      <c r="G120" s="40"/>
      <c r="H120" s="41"/>
      <c r="I120" s="62"/>
      <c r="J120" s="62"/>
      <c r="K120" s="62"/>
      <c r="L120" s="62"/>
      <c r="M120" s="62"/>
      <c r="N120" s="62"/>
      <c r="O120" s="62"/>
      <c r="P120" s="62"/>
      <c r="Q120" s="62"/>
      <c r="R120" s="62"/>
      <c r="S120" s="62"/>
      <c r="T120" s="62"/>
    </row>
    <row r="121" spans="1:20" s="3" customFormat="1">
      <c r="A121" s="52"/>
      <c r="B121" s="52"/>
      <c r="C121" s="41"/>
      <c r="D121" s="41"/>
      <c r="E121" s="41"/>
      <c r="F121" s="40"/>
      <c r="G121" s="40"/>
      <c r="H121" s="41"/>
      <c r="I121" s="62"/>
      <c r="J121" s="62"/>
      <c r="K121" s="62"/>
      <c r="L121" s="62"/>
      <c r="M121" s="62"/>
      <c r="N121" s="62"/>
      <c r="O121" s="62"/>
      <c r="P121" s="62"/>
      <c r="Q121" s="62"/>
      <c r="R121" s="62"/>
      <c r="S121" s="62"/>
      <c r="T121" s="62"/>
    </row>
    <row r="122" spans="1:20" s="3" customFormat="1">
      <c r="A122" s="52"/>
      <c r="B122" s="52"/>
      <c r="C122" s="41"/>
      <c r="D122" s="41"/>
      <c r="E122" s="41"/>
      <c r="F122" s="40"/>
      <c r="G122" s="40"/>
      <c r="H122" s="41"/>
      <c r="I122" s="62"/>
      <c r="J122" s="62"/>
      <c r="K122" s="62"/>
      <c r="L122" s="62"/>
      <c r="M122" s="62"/>
      <c r="N122" s="62"/>
      <c r="O122" s="62"/>
      <c r="P122" s="62"/>
      <c r="Q122" s="62"/>
      <c r="R122" s="62"/>
      <c r="S122" s="62"/>
      <c r="T122" s="62"/>
    </row>
    <row r="123" spans="1:20" s="3" customFormat="1">
      <c r="A123" s="52"/>
      <c r="B123" s="52"/>
      <c r="C123" s="41"/>
      <c r="D123" s="41"/>
      <c r="E123" s="41"/>
      <c r="F123" s="40"/>
      <c r="G123" s="40"/>
      <c r="H123" s="41"/>
      <c r="I123" s="62"/>
      <c r="J123" s="62"/>
      <c r="K123" s="62"/>
      <c r="L123" s="62"/>
      <c r="M123" s="62"/>
      <c r="N123" s="62"/>
      <c r="O123" s="62"/>
      <c r="P123" s="62"/>
      <c r="Q123" s="62"/>
      <c r="R123" s="62"/>
      <c r="S123" s="62"/>
      <c r="T123" s="62"/>
    </row>
    <row r="124" spans="1:20" s="3" customFormat="1">
      <c r="A124" s="52"/>
      <c r="B124" s="52"/>
      <c r="C124" s="41"/>
      <c r="D124" s="41"/>
      <c r="E124" s="41"/>
      <c r="F124" s="40"/>
      <c r="G124" s="40"/>
      <c r="H124" s="41"/>
      <c r="I124" s="62"/>
      <c r="J124" s="62"/>
      <c r="K124" s="62"/>
      <c r="L124" s="62"/>
      <c r="M124" s="62"/>
      <c r="N124" s="62"/>
      <c r="O124" s="62"/>
      <c r="P124" s="62"/>
      <c r="Q124" s="62"/>
      <c r="R124" s="62"/>
      <c r="S124" s="62"/>
      <c r="T124" s="62"/>
    </row>
    <row r="125" spans="1:20" s="3" customFormat="1">
      <c r="A125" s="52"/>
      <c r="B125" s="52"/>
      <c r="C125" s="41"/>
      <c r="D125" s="41"/>
      <c r="E125" s="41"/>
      <c r="F125" s="40"/>
      <c r="G125" s="40"/>
      <c r="H125" s="41"/>
      <c r="I125" s="62"/>
      <c r="J125" s="62"/>
      <c r="K125" s="62"/>
      <c r="L125" s="62"/>
      <c r="M125" s="62"/>
      <c r="N125" s="62"/>
      <c r="O125" s="62"/>
      <c r="P125" s="62"/>
      <c r="Q125" s="62"/>
      <c r="R125" s="62"/>
      <c r="S125" s="62"/>
      <c r="T125" s="62"/>
    </row>
    <row r="126" spans="1:20" s="3" customFormat="1">
      <c r="A126" s="52"/>
      <c r="B126" s="52"/>
      <c r="C126" s="41"/>
      <c r="D126" s="41"/>
      <c r="E126" s="41"/>
      <c r="F126" s="40"/>
      <c r="G126" s="40"/>
      <c r="H126" s="41"/>
      <c r="I126" s="62"/>
      <c r="J126" s="62"/>
      <c r="K126" s="62"/>
      <c r="L126" s="62"/>
      <c r="M126" s="62"/>
      <c r="N126" s="62"/>
      <c r="O126" s="62"/>
      <c r="P126" s="62"/>
      <c r="Q126" s="62"/>
      <c r="R126" s="62"/>
      <c r="S126" s="62"/>
      <c r="T126" s="62"/>
    </row>
    <row r="127" spans="1:20" s="3" customFormat="1">
      <c r="A127" s="52"/>
      <c r="B127" s="52"/>
      <c r="C127" s="41"/>
      <c r="D127" s="41"/>
      <c r="E127" s="41"/>
      <c r="F127" s="40"/>
      <c r="G127" s="40"/>
      <c r="H127" s="41"/>
      <c r="I127" s="62"/>
      <c r="J127" s="62"/>
      <c r="K127" s="62"/>
      <c r="L127" s="62"/>
      <c r="M127" s="62"/>
      <c r="N127" s="62"/>
      <c r="O127" s="62"/>
      <c r="P127" s="62"/>
      <c r="Q127" s="62"/>
      <c r="R127" s="62"/>
      <c r="S127" s="62"/>
      <c r="T127" s="62"/>
    </row>
    <row r="128" spans="1:20" s="3" customFormat="1">
      <c r="A128" s="52"/>
      <c r="B128" s="52"/>
      <c r="C128" s="41"/>
      <c r="D128" s="41"/>
      <c r="E128" s="41"/>
      <c r="F128" s="40"/>
      <c r="G128" s="40"/>
      <c r="H128" s="41"/>
      <c r="I128" s="62"/>
      <c r="J128" s="62"/>
      <c r="K128" s="62"/>
      <c r="L128" s="62"/>
      <c r="M128" s="62"/>
      <c r="N128" s="62"/>
      <c r="O128" s="62"/>
      <c r="P128" s="62"/>
      <c r="Q128" s="62"/>
      <c r="R128" s="62"/>
      <c r="S128" s="62"/>
      <c r="T128" s="62"/>
    </row>
    <row r="129" spans="1:20" s="3" customFormat="1">
      <c r="A129" s="52"/>
      <c r="B129" s="52"/>
      <c r="C129" s="41"/>
      <c r="D129" s="41"/>
      <c r="E129" s="41"/>
      <c r="F129" s="40"/>
      <c r="G129" s="40"/>
      <c r="H129" s="41"/>
      <c r="I129" s="62"/>
      <c r="J129" s="62"/>
      <c r="K129" s="62"/>
      <c r="L129" s="62"/>
      <c r="M129" s="62"/>
      <c r="N129" s="62"/>
      <c r="O129" s="62"/>
      <c r="P129" s="62"/>
      <c r="Q129" s="62"/>
      <c r="R129" s="62"/>
      <c r="S129" s="62"/>
      <c r="T129" s="62"/>
    </row>
    <row r="130" spans="1:20" s="3" customFormat="1">
      <c r="A130" s="52"/>
      <c r="B130" s="52"/>
      <c r="C130" s="41"/>
      <c r="D130" s="41"/>
      <c r="E130" s="41"/>
      <c r="F130" s="40"/>
      <c r="G130" s="40"/>
      <c r="H130" s="41"/>
      <c r="I130" s="62"/>
      <c r="J130" s="62"/>
      <c r="K130" s="62"/>
      <c r="L130" s="62"/>
      <c r="M130" s="62"/>
      <c r="N130" s="62"/>
      <c r="O130" s="62"/>
      <c r="P130" s="62"/>
      <c r="Q130" s="62"/>
      <c r="R130" s="62"/>
      <c r="S130" s="62"/>
      <c r="T130" s="62"/>
    </row>
    <row r="131" spans="1:20" s="3" customFormat="1">
      <c r="A131" s="52"/>
      <c r="B131" s="52"/>
      <c r="C131" s="41"/>
      <c r="D131" s="41"/>
      <c r="E131" s="41"/>
      <c r="F131" s="40"/>
      <c r="G131" s="40"/>
      <c r="H131" s="41"/>
      <c r="I131" s="62"/>
      <c r="J131" s="62"/>
      <c r="K131" s="62"/>
      <c r="L131" s="62"/>
      <c r="M131" s="62"/>
      <c r="N131" s="62"/>
      <c r="O131" s="62"/>
      <c r="P131" s="62"/>
      <c r="Q131" s="62"/>
      <c r="R131" s="62"/>
      <c r="S131" s="62"/>
      <c r="T131" s="62"/>
    </row>
    <row r="132" spans="1:20" s="3" customFormat="1">
      <c r="A132" s="52"/>
      <c r="B132" s="52"/>
      <c r="C132" s="41"/>
      <c r="D132" s="41"/>
      <c r="E132" s="41"/>
      <c r="F132" s="40"/>
      <c r="G132" s="40"/>
      <c r="H132" s="41"/>
      <c r="I132" s="62"/>
      <c r="J132" s="62"/>
      <c r="K132" s="62"/>
      <c r="L132" s="62"/>
      <c r="M132" s="62"/>
      <c r="N132" s="62"/>
      <c r="O132" s="62"/>
      <c r="P132" s="62"/>
      <c r="Q132" s="62"/>
      <c r="R132" s="62"/>
      <c r="S132" s="62"/>
      <c r="T132" s="62"/>
    </row>
    <row r="133" spans="1:20" s="3" customFormat="1">
      <c r="A133" s="52"/>
      <c r="B133" s="52"/>
      <c r="C133" s="41"/>
      <c r="D133" s="41"/>
      <c r="E133" s="41"/>
      <c r="F133" s="40"/>
      <c r="G133" s="40"/>
      <c r="H133" s="41"/>
      <c r="I133" s="62"/>
      <c r="J133" s="62"/>
      <c r="K133" s="62"/>
      <c r="L133" s="62"/>
      <c r="M133" s="62"/>
      <c r="N133" s="62"/>
      <c r="O133" s="62"/>
      <c r="P133" s="62"/>
      <c r="Q133" s="62"/>
      <c r="R133" s="62"/>
      <c r="S133" s="62"/>
      <c r="T133" s="62"/>
    </row>
    <row r="134" spans="1:20" s="3" customFormat="1">
      <c r="A134" s="52"/>
      <c r="B134" s="52"/>
      <c r="C134" s="41"/>
      <c r="D134" s="41"/>
      <c r="E134" s="41"/>
      <c r="F134" s="40"/>
      <c r="G134" s="40"/>
      <c r="H134" s="41"/>
      <c r="I134" s="62"/>
      <c r="J134" s="62"/>
      <c r="K134" s="62"/>
      <c r="L134" s="62"/>
      <c r="M134" s="62"/>
      <c r="N134" s="62"/>
      <c r="O134" s="62"/>
      <c r="P134" s="62"/>
      <c r="Q134" s="62"/>
      <c r="R134" s="62"/>
      <c r="S134" s="62"/>
      <c r="T134" s="62"/>
    </row>
    <row r="135" spans="1:20" s="3" customFormat="1">
      <c r="A135" s="52"/>
      <c r="B135" s="52"/>
      <c r="C135" s="41"/>
      <c r="D135" s="41"/>
      <c r="E135" s="41"/>
      <c r="F135" s="40"/>
      <c r="G135" s="40"/>
      <c r="H135" s="41"/>
      <c r="I135" s="62"/>
      <c r="J135" s="62"/>
      <c r="K135" s="62"/>
      <c r="L135" s="62"/>
      <c r="M135" s="62"/>
      <c r="N135" s="62"/>
      <c r="O135" s="62"/>
      <c r="P135" s="62"/>
      <c r="Q135" s="62"/>
      <c r="R135" s="62"/>
      <c r="S135" s="62"/>
      <c r="T135" s="62"/>
    </row>
    <row r="136" spans="1:20" s="3" customFormat="1">
      <c r="A136" s="52"/>
      <c r="B136" s="52"/>
      <c r="C136" s="41"/>
      <c r="D136" s="41"/>
      <c r="E136" s="41"/>
      <c r="F136" s="40"/>
      <c r="G136" s="40"/>
      <c r="H136" s="41"/>
      <c r="I136" s="62"/>
      <c r="J136" s="62"/>
      <c r="K136" s="62"/>
      <c r="L136" s="62"/>
      <c r="M136" s="62"/>
      <c r="N136" s="62"/>
      <c r="O136" s="62"/>
      <c r="P136" s="62"/>
      <c r="Q136" s="62"/>
      <c r="R136" s="62"/>
      <c r="S136" s="62"/>
      <c r="T136" s="62"/>
    </row>
    <row r="137" spans="1:20" s="3" customFormat="1">
      <c r="A137" s="52"/>
      <c r="B137" s="52"/>
      <c r="C137" s="41"/>
      <c r="D137" s="41"/>
      <c r="E137" s="41"/>
      <c r="F137" s="40"/>
      <c r="G137" s="40"/>
      <c r="H137" s="41"/>
      <c r="I137" s="62"/>
      <c r="J137" s="62"/>
      <c r="K137" s="62"/>
      <c r="L137" s="62"/>
      <c r="M137" s="62"/>
      <c r="N137" s="62"/>
      <c r="O137" s="62"/>
      <c r="P137" s="62"/>
      <c r="Q137" s="62"/>
      <c r="R137" s="62"/>
      <c r="S137" s="62"/>
      <c r="T137" s="62"/>
    </row>
    <row r="138" spans="1:20" s="3" customFormat="1">
      <c r="A138" s="52"/>
      <c r="B138" s="52"/>
      <c r="C138" s="41"/>
      <c r="D138" s="41"/>
      <c r="E138" s="41"/>
      <c r="F138" s="40"/>
      <c r="G138" s="40"/>
      <c r="H138" s="41"/>
      <c r="I138" s="62"/>
      <c r="J138" s="62"/>
      <c r="K138" s="62"/>
      <c r="L138" s="62"/>
      <c r="M138" s="62"/>
      <c r="N138" s="62"/>
      <c r="O138" s="62"/>
      <c r="P138" s="62"/>
      <c r="Q138" s="62"/>
      <c r="R138" s="62"/>
      <c r="S138" s="62"/>
      <c r="T138" s="62"/>
    </row>
    <row r="139" spans="1:20" s="3" customFormat="1">
      <c r="A139" s="52"/>
      <c r="B139" s="52"/>
      <c r="C139" s="41"/>
      <c r="D139" s="41"/>
      <c r="E139" s="41"/>
      <c r="F139" s="40"/>
      <c r="G139" s="40"/>
      <c r="H139" s="41"/>
      <c r="I139" s="62"/>
      <c r="J139" s="62"/>
      <c r="K139" s="62"/>
      <c r="L139" s="62"/>
      <c r="M139" s="62"/>
      <c r="N139" s="62"/>
      <c r="O139" s="62"/>
      <c r="P139" s="62"/>
      <c r="Q139" s="62"/>
      <c r="R139" s="62"/>
      <c r="S139" s="62"/>
      <c r="T139" s="62"/>
    </row>
    <row r="140" spans="1:20" s="3" customFormat="1">
      <c r="A140" s="52"/>
      <c r="B140" s="52"/>
      <c r="C140" s="41"/>
      <c r="D140" s="41"/>
      <c r="E140" s="41"/>
      <c r="F140" s="40"/>
      <c r="G140" s="40"/>
      <c r="H140" s="41"/>
      <c r="I140" s="62"/>
      <c r="J140" s="62"/>
      <c r="K140" s="62"/>
      <c r="L140" s="62"/>
      <c r="M140" s="62"/>
      <c r="N140" s="62"/>
      <c r="O140" s="62"/>
      <c r="P140" s="62"/>
      <c r="Q140" s="62"/>
      <c r="R140" s="62"/>
      <c r="S140" s="62"/>
      <c r="T140" s="62"/>
    </row>
    <row r="141" spans="1:20" s="3" customFormat="1">
      <c r="A141" s="52"/>
      <c r="B141" s="52"/>
      <c r="C141" s="41"/>
      <c r="D141" s="41"/>
      <c r="E141" s="41"/>
      <c r="F141" s="40"/>
      <c r="G141" s="40"/>
      <c r="H141" s="41"/>
      <c r="I141" s="62"/>
      <c r="J141" s="62"/>
      <c r="K141" s="62"/>
      <c r="L141" s="62"/>
      <c r="M141" s="62"/>
      <c r="N141" s="62"/>
      <c r="O141" s="62"/>
      <c r="P141" s="62"/>
      <c r="Q141" s="62"/>
      <c r="R141" s="62"/>
      <c r="S141" s="62"/>
      <c r="T141" s="62"/>
    </row>
    <row r="142" spans="1:20" s="3" customFormat="1">
      <c r="A142" s="52"/>
      <c r="B142" s="52"/>
      <c r="C142" s="41"/>
      <c r="D142" s="41"/>
      <c r="E142" s="41"/>
      <c r="F142" s="40"/>
      <c r="G142" s="40"/>
      <c r="H142" s="41"/>
      <c r="I142" s="62"/>
      <c r="J142" s="62"/>
      <c r="K142" s="62"/>
      <c r="L142" s="62"/>
      <c r="M142" s="62"/>
      <c r="N142" s="62"/>
      <c r="O142" s="62"/>
      <c r="P142" s="62"/>
      <c r="Q142" s="62"/>
      <c r="R142" s="62"/>
      <c r="S142" s="62"/>
      <c r="T142" s="62"/>
    </row>
    <row r="143" spans="1:20" s="3" customFormat="1">
      <c r="A143" s="52"/>
      <c r="B143" s="52"/>
      <c r="C143" s="41"/>
      <c r="D143" s="41"/>
      <c r="E143" s="41"/>
      <c r="F143" s="40"/>
      <c r="G143" s="40"/>
      <c r="H143" s="41"/>
      <c r="I143" s="62"/>
      <c r="J143" s="62"/>
      <c r="K143" s="62"/>
      <c r="L143" s="62"/>
      <c r="M143" s="62"/>
      <c r="N143" s="62"/>
      <c r="O143" s="62"/>
      <c r="P143" s="62"/>
      <c r="Q143" s="62"/>
      <c r="R143" s="62"/>
      <c r="S143" s="62"/>
      <c r="T143" s="62"/>
    </row>
    <row r="144" spans="1:20" s="3" customFormat="1">
      <c r="A144" s="52"/>
      <c r="B144" s="52"/>
      <c r="C144" s="41"/>
      <c r="D144" s="41"/>
      <c r="E144" s="41"/>
      <c r="F144" s="40"/>
      <c r="G144" s="40"/>
      <c r="H144" s="41"/>
      <c r="I144" s="62"/>
      <c r="J144" s="62"/>
      <c r="K144" s="62"/>
      <c r="L144" s="62"/>
      <c r="M144" s="62"/>
      <c r="N144" s="62"/>
      <c r="O144" s="62"/>
      <c r="P144" s="62"/>
      <c r="Q144" s="62"/>
      <c r="R144" s="62"/>
      <c r="S144" s="62"/>
      <c r="T144" s="62"/>
    </row>
    <row r="145" spans="1:20" s="3" customFormat="1">
      <c r="A145" s="52"/>
      <c r="B145" s="52"/>
      <c r="C145" s="41"/>
      <c r="D145" s="41"/>
      <c r="E145" s="41"/>
      <c r="F145" s="40"/>
      <c r="G145" s="40"/>
      <c r="H145" s="41"/>
      <c r="I145" s="62"/>
      <c r="J145" s="62"/>
      <c r="K145" s="62"/>
      <c r="L145" s="62"/>
      <c r="M145" s="62"/>
      <c r="N145" s="62"/>
      <c r="O145" s="62"/>
      <c r="P145" s="62"/>
      <c r="Q145" s="62"/>
      <c r="R145" s="62"/>
      <c r="S145" s="62"/>
      <c r="T145" s="62"/>
    </row>
    <row r="146" spans="1:20" s="3" customFormat="1">
      <c r="A146" s="52"/>
      <c r="B146" s="52"/>
      <c r="C146" s="41"/>
      <c r="D146" s="41"/>
      <c r="E146" s="41"/>
      <c r="F146" s="40"/>
      <c r="G146" s="40"/>
      <c r="H146" s="41"/>
      <c r="I146" s="62"/>
      <c r="J146" s="62"/>
      <c r="K146" s="62"/>
      <c r="L146" s="62"/>
      <c r="M146" s="62"/>
      <c r="N146" s="62"/>
      <c r="O146" s="62"/>
      <c r="P146" s="62"/>
      <c r="Q146" s="62"/>
      <c r="R146" s="62"/>
      <c r="S146" s="62"/>
      <c r="T146" s="62"/>
    </row>
    <row r="147" spans="1:20" s="3" customFormat="1">
      <c r="A147" s="52"/>
      <c r="B147" s="52"/>
      <c r="C147" s="41"/>
      <c r="D147" s="41"/>
      <c r="E147" s="41"/>
      <c r="F147" s="40"/>
      <c r="G147" s="40"/>
      <c r="H147" s="41"/>
      <c r="I147" s="62"/>
      <c r="J147" s="62"/>
      <c r="K147" s="62"/>
      <c r="L147" s="62"/>
      <c r="M147" s="62"/>
      <c r="N147" s="62"/>
      <c r="O147" s="62"/>
      <c r="P147" s="62"/>
      <c r="Q147" s="62"/>
      <c r="R147" s="62"/>
      <c r="S147" s="62"/>
      <c r="T147" s="62"/>
    </row>
    <row r="148" spans="1:20" s="3" customFormat="1">
      <c r="A148" s="52"/>
      <c r="B148" s="52"/>
      <c r="C148" s="41"/>
      <c r="D148" s="41"/>
      <c r="E148" s="41"/>
      <c r="F148" s="40"/>
      <c r="G148" s="40"/>
      <c r="H148" s="41"/>
      <c r="I148" s="62"/>
      <c r="J148" s="62"/>
      <c r="K148" s="62"/>
      <c r="L148" s="62"/>
      <c r="M148" s="62"/>
      <c r="N148" s="62"/>
      <c r="O148" s="62"/>
      <c r="P148" s="62"/>
      <c r="Q148" s="62"/>
      <c r="R148" s="62"/>
      <c r="S148" s="62"/>
      <c r="T148" s="62"/>
    </row>
    <row r="149" spans="1:20" s="3" customFormat="1">
      <c r="A149" s="52"/>
      <c r="B149" s="52"/>
      <c r="C149" s="41"/>
      <c r="D149" s="41"/>
      <c r="E149" s="41"/>
      <c r="F149" s="40"/>
      <c r="G149" s="40"/>
      <c r="H149" s="41"/>
      <c r="I149" s="62"/>
      <c r="J149" s="62"/>
      <c r="K149" s="62"/>
      <c r="L149" s="62"/>
      <c r="M149" s="62"/>
      <c r="N149" s="62"/>
      <c r="O149" s="62"/>
      <c r="P149" s="62"/>
      <c r="Q149" s="62"/>
      <c r="R149" s="62"/>
      <c r="S149" s="62"/>
      <c r="T149" s="62"/>
    </row>
    <row r="150" spans="1:20" s="3" customFormat="1">
      <c r="A150" s="52"/>
      <c r="B150" s="52"/>
      <c r="C150" s="41"/>
      <c r="D150" s="41"/>
      <c r="E150" s="41"/>
      <c r="F150" s="40"/>
      <c r="G150" s="40"/>
      <c r="H150" s="41"/>
      <c r="I150" s="62"/>
      <c r="J150" s="62"/>
      <c r="K150" s="62"/>
      <c r="L150" s="62"/>
      <c r="M150" s="62"/>
      <c r="N150" s="62"/>
      <c r="O150" s="62"/>
      <c r="P150" s="62"/>
      <c r="Q150" s="62"/>
      <c r="R150" s="62"/>
      <c r="S150" s="62"/>
      <c r="T150" s="62"/>
    </row>
    <row r="151" spans="1:20" s="3" customFormat="1">
      <c r="A151" s="52"/>
      <c r="B151" s="52"/>
      <c r="C151" s="41"/>
      <c r="D151" s="41"/>
      <c r="E151" s="41"/>
      <c r="F151" s="40"/>
      <c r="G151" s="40"/>
      <c r="H151" s="41"/>
      <c r="I151" s="62"/>
      <c r="J151" s="62"/>
      <c r="K151" s="62"/>
      <c r="L151" s="62"/>
      <c r="M151" s="62"/>
      <c r="N151" s="62"/>
      <c r="O151" s="62"/>
      <c r="P151" s="62"/>
      <c r="Q151" s="62"/>
      <c r="R151" s="62"/>
      <c r="S151" s="62"/>
      <c r="T151" s="62"/>
    </row>
    <row r="152" spans="1:20" s="3" customFormat="1">
      <c r="A152" s="52"/>
      <c r="B152" s="52"/>
      <c r="C152" s="41"/>
      <c r="D152" s="41"/>
      <c r="E152" s="41"/>
      <c r="F152" s="40"/>
      <c r="G152" s="40"/>
      <c r="H152" s="41"/>
      <c r="I152" s="62"/>
      <c r="J152" s="62"/>
      <c r="K152" s="62"/>
      <c r="L152" s="62"/>
      <c r="M152" s="62"/>
      <c r="N152" s="62"/>
      <c r="O152" s="62"/>
      <c r="P152" s="62"/>
      <c r="Q152" s="62"/>
      <c r="R152" s="62"/>
      <c r="S152" s="62"/>
      <c r="T152" s="62"/>
    </row>
    <row r="153" spans="1:20" s="3" customFormat="1">
      <c r="A153" s="52"/>
      <c r="B153" s="52"/>
      <c r="C153" s="41"/>
      <c r="D153" s="41"/>
      <c r="E153" s="41"/>
      <c r="F153" s="40"/>
      <c r="G153" s="40"/>
      <c r="H153" s="41"/>
      <c r="I153" s="62"/>
      <c r="J153" s="62"/>
      <c r="K153" s="62"/>
      <c r="L153" s="62"/>
      <c r="M153" s="62"/>
      <c r="N153" s="62"/>
      <c r="O153" s="62"/>
      <c r="P153" s="62"/>
      <c r="Q153" s="62"/>
      <c r="R153" s="62"/>
      <c r="S153" s="62"/>
      <c r="T153" s="62"/>
    </row>
    <row r="154" spans="1:20" s="3" customFormat="1">
      <c r="A154" s="52"/>
      <c r="B154" s="52"/>
      <c r="C154" s="41"/>
      <c r="D154" s="41"/>
      <c r="E154" s="41"/>
      <c r="F154" s="40"/>
      <c r="G154" s="40"/>
      <c r="H154" s="41"/>
      <c r="I154" s="62"/>
      <c r="J154" s="62"/>
      <c r="K154" s="62"/>
      <c r="L154" s="62"/>
      <c r="M154" s="62"/>
      <c r="N154" s="62"/>
      <c r="O154" s="62"/>
      <c r="P154" s="62"/>
      <c r="Q154" s="62"/>
      <c r="R154" s="62"/>
      <c r="S154" s="62"/>
      <c r="T154" s="62"/>
    </row>
    <row r="155" spans="1:20" s="3" customFormat="1">
      <c r="A155" s="52"/>
      <c r="B155" s="52"/>
      <c r="C155" s="41"/>
      <c r="D155" s="41"/>
      <c r="E155" s="41"/>
      <c r="F155" s="40"/>
      <c r="G155" s="40"/>
      <c r="H155" s="41"/>
      <c r="I155" s="62"/>
      <c r="J155" s="62"/>
      <c r="K155" s="62"/>
      <c r="L155" s="62"/>
      <c r="M155" s="62"/>
      <c r="N155" s="62"/>
      <c r="O155" s="62"/>
      <c r="P155" s="62"/>
      <c r="Q155" s="62"/>
      <c r="R155" s="62"/>
      <c r="S155" s="62"/>
      <c r="T155" s="62"/>
    </row>
    <row r="156" spans="1:20" s="3" customFormat="1">
      <c r="A156" s="52"/>
      <c r="B156" s="52"/>
      <c r="C156" s="41"/>
      <c r="D156" s="41"/>
      <c r="E156" s="41"/>
      <c r="F156" s="40"/>
      <c r="G156" s="40"/>
      <c r="H156" s="41"/>
      <c r="I156" s="62"/>
      <c r="J156" s="62"/>
      <c r="K156" s="62"/>
      <c r="L156" s="62"/>
      <c r="M156" s="62"/>
      <c r="N156" s="62"/>
      <c r="O156" s="62"/>
      <c r="P156" s="62"/>
      <c r="Q156" s="62"/>
      <c r="R156" s="62"/>
      <c r="S156" s="62"/>
      <c r="T156" s="62"/>
    </row>
    <row r="157" spans="1:20" s="3" customFormat="1">
      <c r="A157" s="52"/>
      <c r="B157" s="52"/>
      <c r="C157" s="41"/>
      <c r="D157" s="41"/>
      <c r="E157" s="41"/>
      <c r="F157" s="40"/>
      <c r="G157" s="40"/>
      <c r="H157" s="41"/>
      <c r="I157" s="62"/>
      <c r="J157" s="62"/>
      <c r="K157" s="62"/>
      <c r="L157" s="62"/>
      <c r="M157" s="62"/>
      <c r="N157" s="62"/>
      <c r="O157" s="62"/>
      <c r="P157" s="62"/>
      <c r="Q157" s="62"/>
      <c r="R157" s="62"/>
      <c r="S157" s="62"/>
      <c r="T157" s="62"/>
    </row>
    <row r="158" spans="1:20" s="3" customFormat="1">
      <c r="A158" s="52"/>
      <c r="B158" s="52"/>
      <c r="C158" s="41"/>
      <c r="D158" s="41"/>
      <c r="E158" s="41"/>
      <c r="F158" s="40"/>
      <c r="G158" s="40"/>
      <c r="H158" s="41"/>
      <c r="I158" s="62"/>
      <c r="J158" s="62"/>
      <c r="K158" s="62"/>
      <c r="L158" s="62"/>
      <c r="M158" s="62"/>
      <c r="N158" s="62"/>
      <c r="O158" s="62"/>
      <c r="P158" s="62"/>
      <c r="Q158" s="62"/>
      <c r="R158" s="62"/>
      <c r="S158" s="62"/>
      <c r="T158" s="62"/>
    </row>
    <row r="159" spans="1:20" s="3" customFormat="1">
      <c r="A159" s="52"/>
      <c r="B159" s="52"/>
      <c r="C159" s="41"/>
      <c r="D159" s="41"/>
      <c r="E159" s="41"/>
      <c r="F159" s="40"/>
      <c r="G159" s="40"/>
      <c r="H159" s="41"/>
      <c r="I159" s="62"/>
      <c r="J159" s="62"/>
      <c r="K159" s="62"/>
      <c r="L159" s="62"/>
      <c r="M159" s="62"/>
      <c r="N159" s="62"/>
      <c r="O159" s="62"/>
      <c r="P159" s="62"/>
      <c r="Q159" s="62"/>
      <c r="R159" s="62"/>
      <c r="S159" s="62"/>
      <c r="T159" s="62"/>
    </row>
    <row r="160" spans="1:20" s="3" customFormat="1">
      <c r="A160" s="52"/>
      <c r="B160" s="52"/>
      <c r="C160" s="41"/>
      <c r="D160" s="41"/>
      <c r="E160" s="41"/>
      <c r="F160" s="40"/>
      <c r="G160" s="40"/>
      <c r="H160" s="41"/>
      <c r="I160" s="62"/>
      <c r="J160" s="62"/>
      <c r="K160" s="62"/>
      <c r="L160" s="62"/>
      <c r="M160" s="62"/>
      <c r="N160" s="62"/>
      <c r="O160" s="62"/>
      <c r="P160" s="62"/>
      <c r="Q160" s="62"/>
      <c r="R160" s="62"/>
      <c r="S160" s="62"/>
      <c r="T160" s="62"/>
    </row>
    <row r="161" spans="1:20" s="3" customFormat="1">
      <c r="A161" s="52"/>
      <c r="B161" s="52"/>
      <c r="C161" s="41"/>
      <c r="D161" s="41"/>
      <c r="E161" s="41"/>
      <c r="F161" s="40"/>
      <c r="G161" s="40"/>
      <c r="H161" s="41"/>
      <c r="I161" s="62"/>
      <c r="J161" s="62"/>
      <c r="K161" s="62"/>
      <c r="L161" s="62"/>
      <c r="M161" s="62"/>
      <c r="N161" s="62"/>
      <c r="O161" s="62"/>
      <c r="P161" s="62"/>
      <c r="Q161" s="62"/>
      <c r="R161" s="62"/>
      <c r="S161" s="62"/>
      <c r="T161" s="62"/>
    </row>
    <row r="162" spans="1:20" s="3" customFormat="1">
      <c r="A162" s="52"/>
      <c r="B162" s="52"/>
      <c r="C162" s="41"/>
      <c r="D162" s="41"/>
      <c r="E162" s="41"/>
      <c r="F162" s="40"/>
      <c r="G162" s="40"/>
      <c r="H162" s="41"/>
      <c r="I162" s="62"/>
      <c r="J162" s="62"/>
      <c r="K162" s="62"/>
      <c r="L162" s="62"/>
      <c r="M162" s="62"/>
      <c r="N162" s="62"/>
      <c r="O162" s="62"/>
      <c r="P162" s="62"/>
      <c r="Q162" s="62"/>
      <c r="R162" s="62"/>
      <c r="S162" s="62"/>
      <c r="T162" s="62"/>
    </row>
    <row r="163" spans="1:20" s="3" customFormat="1">
      <c r="A163" s="52"/>
      <c r="B163" s="52"/>
      <c r="C163" s="41"/>
      <c r="D163" s="41"/>
      <c r="E163" s="41"/>
      <c r="F163" s="40"/>
      <c r="G163" s="40"/>
      <c r="H163" s="41"/>
      <c r="I163" s="62"/>
      <c r="J163" s="62"/>
      <c r="K163" s="62"/>
      <c r="L163" s="62"/>
      <c r="M163" s="62"/>
      <c r="N163" s="62"/>
      <c r="O163" s="62"/>
      <c r="P163" s="62"/>
      <c r="Q163" s="62"/>
      <c r="R163" s="62"/>
      <c r="S163" s="62"/>
      <c r="T163" s="62"/>
    </row>
    <row r="164" spans="1:20" s="3" customFormat="1">
      <c r="A164" s="52"/>
      <c r="B164" s="52"/>
      <c r="C164" s="41"/>
      <c r="D164" s="41"/>
      <c r="E164" s="41"/>
      <c r="F164" s="40"/>
      <c r="G164" s="40"/>
      <c r="H164" s="41"/>
      <c r="I164" s="62"/>
      <c r="J164" s="62"/>
      <c r="K164" s="62"/>
      <c r="L164" s="62"/>
      <c r="M164" s="62"/>
      <c r="N164" s="62"/>
      <c r="O164" s="62"/>
      <c r="P164" s="62"/>
      <c r="Q164" s="62"/>
      <c r="R164" s="62"/>
      <c r="S164" s="62"/>
      <c r="T164" s="62"/>
    </row>
    <row r="165" spans="1:20" s="3" customFormat="1">
      <c r="A165" s="52"/>
      <c r="B165" s="52"/>
      <c r="C165" s="41"/>
      <c r="D165" s="41"/>
      <c r="E165" s="41"/>
      <c r="F165" s="40"/>
      <c r="G165" s="40"/>
      <c r="H165" s="41"/>
      <c r="I165" s="62"/>
      <c r="J165" s="62"/>
      <c r="K165" s="62"/>
      <c r="L165" s="62"/>
      <c r="M165" s="62"/>
      <c r="N165" s="62"/>
      <c r="O165" s="62"/>
      <c r="P165" s="62"/>
      <c r="Q165" s="62"/>
      <c r="R165" s="62"/>
      <c r="S165" s="62"/>
      <c r="T165" s="62"/>
    </row>
    <row r="166" spans="1:20" s="3" customFormat="1">
      <c r="A166" s="52"/>
      <c r="B166" s="52"/>
      <c r="C166" s="41"/>
      <c r="D166" s="41"/>
      <c r="E166" s="41"/>
      <c r="F166" s="40"/>
      <c r="G166" s="40"/>
      <c r="H166" s="41"/>
      <c r="I166" s="62"/>
      <c r="J166" s="62"/>
      <c r="K166" s="62"/>
      <c r="L166" s="62"/>
      <c r="M166" s="62"/>
      <c r="N166" s="62"/>
      <c r="O166" s="62"/>
      <c r="P166" s="62"/>
      <c r="Q166" s="62"/>
      <c r="R166" s="62"/>
      <c r="S166" s="62"/>
      <c r="T166" s="62"/>
    </row>
    <row r="167" spans="1:20" s="3" customFormat="1">
      <c r="A167" s="52"/>
      <c r="B167" s="52"/>
      <c r="C167" s="41"/>
      <c r="D167" s="41"/>
      <c r="E167" s="41"/>
      <c r="F167" s="40"/>
      <c r="G167" s="40"/>
      <c r="H167" s="41"/>
      <c r="I167" s="62"/>
      <c r="J167" s="62"/>
      <c r="K167" s="62"/>
      <c r="L167" s="62"/>
      <c r="M167" s="62"/>
      <c r="N167" s="62"/>
      <c r="O167" s="62"/>
      <c r="P167" s="62"/>
      <c r="Q167" s="62"/>
      <c r="R167" s="62"/>
      <c r="S167" s="62"/>
      <c r="T167" s="62"/>
    </row>
    <row r="168" spans="1:20" s="3" customFormat="1">
      <c r="A168" s="52"/>
      <c r="B168" s="52"/>
      <c r="C168" s="41"/>
      <c r="D168" s="41"/>
      <c r="E168" s="41"/>
      <c r="F168" s="40"/>
      <c r="G168" s="40"/>
      <c r="H168" s="41"/>
      <c r="I168" s="62"/>
      <c r="J168" s="62"/>
      <c r="K168" s="62"/>
      <c r="L168" s="62"/>
      <c r="M168" s="62"/>
      <c r="N168" s="62"/>
      <c r="O168" s="62"/>
      <c r="P168" s="62"/>
      <c r="Q168" s="62"/>
      <c r="R168" s="62"/>
      <c r="S168" s="62"/>
      <c r="T168" s="62"/>
    </row>
    <row r="169" spans="1:20" s="3" customFormat="1">
      <c r="A169" s="52"/>
      <c r="B169" s="52"/>
      <c r="C169" s="41"/>
      <c r="D169" s="41"/>
      <c r="E169" s="41"/>
      <c r="F169" s="40"/>
      <c r="G169" s="40"/>
      <c r="H169" s="41"/>
      <c r="I169" s="62"/>
      <c r="J169" s="62"/>
      <c r="K169" s="62"/>
      <c r="L169" s="62"/>
      <c r="M169" s="62"/>
      <c r="N169" s="62"/>
      <c r="O169" s="62"/>
      <c r="P169" s="62"/>
      <c r="Q169" s="62"/>
      <c r="R169" s="62"/>
      <c r="S169" s="62"/>
      <c r="T169" s="62"/>
    </row>
    <row r="170" spans="1:20" s="3" customFormat="1">
      <c r="A170" s="52"/>
      <c r="B170" s="52"/>
      <c r="C170" s="41"/>
      <c r="D170" s="41"/>
      <c r="E170" s="41"/>
      <c r="F170" s="40"/>
      <c r="G170" s="40"/>
      <c r="H170" s="41"/>
      <c r="I170" s="62"/>
      <c r="J170" s="62"/>
      <c r="K170" s="62"/>
      <c r="L170" s="62"/>
      <c r="M170" s="62"/>
      <c r="N170" s="62"/>
      <c r="O170" s="62"/>
      <c r="P170" s="62"/>
      <c r="Q170" s="62"/>
      <c r="R170" s="62"/>
      <c r="S170" s="62"/>
      <c r="T170" s="62"/>
    </row>
    <row r="171" spans="1:20" s="3" customFormat="1">
      <c r="A171" s="52"/>
      <c r="B171" s="52"/>
      <c r="C171" s="41"/>
      <c r="D171" s="41"/>
      <c r="E171" s="41"/>
      <c r="F171" s="40"/>
      <c r="G171" s="40"/>
      <c r="H171" s="41"/>
      <c r="I171" s="62"/>
      <c r="J171" s="62"/>
      <c r="K171" s="62"/>
      <c r="L171" s="62"/>
      <c r="M171" s="62"/>
      <c r="N171" s="62"/>
      <c r="O171" s="62"/>
      <c r="P171" s="62"/>
      <c r="Q171" s="62"/>
      <c r="R171" s="62"/>
      <c r="S171" s="62"/>
      <c r="T171" s="62"/>
    </row>
    <row r="172" spans="1:20" s="3" customFormat="1">
      <c r="A172" s="52"/>
      <c r="B172" s="52"/>
      <c r="C172" s="41"/>
      <c r="D172" s="41"/>
      <c r="E172" s="41"/>
      <c r="F172" s="40"/>
      <c r="G172" s="40"/>
      <c r="H172" s="41"/>
      <c r="I172" s="62"/>
      <c r="J172" s="62"/>
      <c r="K172" s="62"/>
      <c r="L172" s="62"/>
      <c r="M172" s="62"/>
      <c r="N172" s="62"/>
      <c r="O172" s="62"/>
      <c r="P172" s="62"/>
      <c r="Q172" s="62"/>
      <c r="R172" s="62"/>
      <c r="S172" s="62"/>
      <c r="T172" s="62"/>
    </row>
    <row r="173" spans="1:20" s="3" customFormat="1">
      <c r="A173" s="52"/>
      <c r="B173" s="52"/>
      <c r="C173" s="41"/>
      <c r="D173" s="41"/>
      <c r="E173" s="41"/>
      <c r="F173" s="40"/>
      <c r="G173" s="40"/>
      <c r="H173" s="41"/>
      <c r="I173" s="62"/>
      <c r="J173" s="62"/>
      <c r="K173" s="62"/>
      <c r="L173" s="62"/>
      <c r="M173" s="62"/>
      <c r="N173" s="62"/>
      <c r="O173" s="62"/>
      <c r="P173" s="62"/>
      <c r="Q173" s="62"/>
      <c r="R173" s="62"/>
      <c r="S173" s="62"/>
      <c r="T173" s="62"/>
    </row>
    <row r="174" spans="1:20" s="3" customFormat="1">
      <c r="A174" s="52"/>
      <c r="B174" s="52"/>
      <c r="C174" s="41"/>
      <c r="D174" s="41"/>
      <c r="E174" s="41"/>
      <c r="F174" s="40"/>
      <c r="G174" s="40"/>
      <c r="H174" s="41"/>
      <c r="I174" s="62"/>
      <c r="J174" s="62"/>
      <c r="K174" s="62"/>
      <c r="L174" s="62"/>
      <c r="M174" s="62"/>
      <c r="N174" s="62"/>
      <c r="O174" s="62"/>
      <c r="P174" s="62"/>
      <c r="Q174" s="62"/>
      <c r="R174" s="62"/>
      <c r="S174" s="62"/>
      <c r="T174" s="62"/>
    </row>
    <row r="175" spans="1:20" s="3" customFormat="1">
      <c r="A175" s="52"/>
      <c r="B175" s="52"/>
      <c r="C175" s="41"/>
      <c r="D175" s="41"/>
      <c r="E175" s="41"/>
      <c r="F175" s="40"/>
      <c r="G175" s="40"/>
      <c r="H175" s="41"/>
      <c r="I175" s="62"/>
      <c r="J175" s="62"/>
      <c r="K175" s="62"/>
      <c r="L175" s="62"/>
      <c r="M175" s="62"/>
      <c r="N175" s="62"/>
      <c r="O175" s="62"/>
      <c r="P175" s="62"/>
      <c r="Q175" s="62"/>
      <c r="R175" s="62"/>
      <c r="S175" s="62"/>
      <c r="T175" s="62"/>
    </row>
    <row r="176" spans="1:20" s="3" customFormat="1">
      <c r="A176" s="52"/>
      <c r="B176" s="52"/>
      <c r="C176" s="41"/>
      <c r="D176" s="41"/>
      <c r="E176" s="41"/>
      <c r="F176" s="40"/>
      <c r="G176" s="40"/>
      <c r="H176" s="41"/>
      <c r="I176" s="62"/>
      <c r="J176" s="62"/>
      <c r="K176" s="62"/>
      <c r="L176" s="62"/>
      <c r="M176" s="62"/>
      <c r="N176" s="62"/>
      <c r="O176" s="62"/>
      <c r="P176" s="62"/>
      <c r="Q176" s="62"/>
      <c r="R176" s="62"/>
      <c r="S176" s="62"/>
      <c r="T176" s="62"/>
    </row>
    <row r="177" spans="1:20" s="3" customFormat="1">
      <c r="A177" s="52"/>
      <c r="B177" s="52"/>
      <c r="C177" s="41"/>
      <c r="D177" s="41"/>
      <c r="E177" s="41"/>
      <c r="F177" s="40"/>
      <c r="G177" s="40"/>
      <c r="H177" s="41"/>
      <c r="I177" s="62"/>
      <c r="J177" s="62"/>
      <c r="K177" s="62"/>
      <c r="L177" s="62"/>
      <c r="M177" s="62"/>
      <c r="N177" s="62"/>
      <c r="O177" s="62"/>
      <c r="P177" s="62"/>
      <c r="Q177" s="62"/>
      <c r="R177" s="62"/>
      <c r="S177" s="62"/>
      <c r="T177" s="62"/>
    </row>
    <row r="178" spans="1:20" s="3" customFormat="1">
      <c r="A178" s="52"/>
      <c r="B178" s="52"/>
      <c r="C178" s="41"/>
      <c r="D178" s="41"/>
      <c r="E178" s="41"/>
      <c r="F178" s="40"/>
      <c r="G178" s="40"/>
      <c r="H178" s="41"/>
      <c r="I178" s="62"/>
      <c r="J178" s="62"/>
      <c r="K178" s="62"/>
      <c r="L178" s="62"/>
      <c r="M178" s="62"/>
      <c r="N178" s="62"/>
      <c r="O178" s="62"/>
      <c r="P178" s="62"/>
      <c r="Q178" s="62"/>
      <c r="R178" s="62"/>
      <c r="S178" s="62"/>
      <c r="T178" s="62"/>
    </row>
    <row r="179" spans="1:20" s="3" customFormat="1">
      <c r="A179" s="52"/>
      <c r="B179" s="52"/>
      <c r="C179" s="41"/>
      <c r="D179" s="41"/>
      <c r="E179" s="41"/>
      <c r="F179" s="40"/>
      <c r="G179" s="40"/>
      <c r="H179" s="41"/>
      <c r="I179" s="62"/>
      <c r="J179" s="62"/>
      <c r="K179" s="62"/>
      <c r="L179" s="62"/>
      <c r="M179" s="62"/>
      <c r="N179" s="62"/>
      <c r="O179" s="62"/>
      <c r="P179" s="62"/>
      <c r="Q179" s="62"/>
      <c r="R179" s="62"/>
      <c r="S179" s="62"/>
      <c r="T179" s="62"/>
    </row>
    <row r="180" spans="1:20" s="3" customFormat="1">
      <c r="A180" s="52"/>
      <c r="B180" s="52"/>
      <c r="C180" s="41"/>
      <c r="D180" s="41"/>
      <c r="E180" s="41"/>
      <c r="F180" s="40"/>
      <c r="G180" s="40"/>
      <c r="H180" s="41"/>
      <c r="I180" s="62"/>
      <c r="J180" s="62"/>
      <c r="K180" s="62"/>
      <c r="L180" s="62"/>
      <c r="M180" s="62"/>
      <c r="N180" s="62"/>
      <c r="O180" s="62"/>
      <c r="P180" s="62"/>
      <c r="Q180" s="62"/>
      <c r="R180" s="62"/>
      <c r="S180" s="62"/>
      <c r="T180" s="62"/>
    </row>
    <row r="181" spans="1:20" s="3" customFormat="1">
      <c r="A181" s="52"/>
      <c r="B181" s="52"/>
      <c r="C181" s="41"/>
      <c r="D181" s="41"/>
      <c r="E181" s="41"/>
      <c r="F181" s="40"/>
      <c r="G181" s="40"/>
      <c r="H181" s="41"/>
      <c r="I181" s="62"/>
      <c r="J181" s="62"/>
      <c r="K181" s="62"/>
      <c r="L181" s="62"/>
      <c r="M181" s="62"/>
      <c r="N181" s="62"/>
      <c r="O181" s="62"/>
      <c r="P181" s="62"/>
      <c r="Q181" s="62"/>
      <c r="R181" s="62"/>
      <c r="S181" s="62"/>
      <c r="T181" s="62"/>
    </row>
    <row r="182" spans="1:20" s="3" customFormat="1">
      <c r="A182" s="52"/>
      <c r="B182" s="52"/>
      <c r="C182" s="41"/>
      <c r="D182" s="41"/>
      <c r="E182" s="41"/>
      <c r="F182" s="40"/>
      <c r="G182" s="40"/>
      <c r="H182" s="41"/>
      <c r="I182" s="62"/>
      <c r="J182" s="62"/>
      <c r="K182" s="62"/>
      <c r="L182" s="62"/>
      <c r="M182" s="62"/>
      <c r="N182" s="62"/>
      <c r="O182" s="62"/>
      <c r="P182" s="62"/>
      <c r="Q182" s="62"/>
      <c r="R182" s="62"/>
      <c r="S182" s="62"/>
      <c r="T182" s="62"/>
    </row>
    <row r="183" spans="1:20" s="3" customFormat="1">
      <c r="A183" s="52"/>
      <c r="B183" s="52"/>
      <c r="C183" s="41"/>
      <c r="D183" s="41"/>
      <c r="E183" s="41"/>
      <c r="F183" s="40"/>
      <c r="G183" s="40"/>
      <c r="H183" s="41"/>
      <c r="I183" s="62"/>
      <c r="J183" s="62"/>
      <c r="K183" s="62"/>
      <c r="L183" s="62"/>
      <c r="M183" s="62"/>
      <c r="N183" s="62"/>
      <c r="O183" s="62"/>
      <c r="P183" s="62"/>
      <c r="Q183" s="62"/>
      <c r="R183" s="62"/>
      <c r="S183" s="62"/>
      <c r="T183" s="62"/>
    </row>
    <row r="184" spans="1:20" s="3" customFormat="1">
      <c r="A184" s="52"/>
      <c r="B184" s="52"/>
      <c r="C184" s="41"/>
      <c r="D184" s="41"/>
      <c r="E184" s="41"/>
      <c r="F184" s="40"/>
      <c r="G184" s="40"/>
      <c r="H184" s="41"/>
      <c r="I184" s="62"/>
      <c r="J184" s="62"/>
      <c r="K184" s="62"/>
      <c r="L184" s="62"/>
      <c r="M184" s="62"/>
      <c r="N184" s="62"/>
      <c r="O184" s="62"/>
      <c r="P184" s="62"/>
      <c r="Q184" s="62"/>
      <c r="R184" s="62"/>
      <c r="S184" s="62"/>
      <c r="T184" s="62"/>
    </row>
    <row r="185" spans="1:20" s="3" customFormat="1">
      <c r="A185" s="52"/>
      <c r="B185" s="52"/>
      <c r="C185" s="41"/>
      <c r="D185" s="41"/>
      <c r="E185" s="41"/>
      <c r="F185" s="40"/>
      <c r="G185" s="40"/>
      <c r="H185" s="41"/>
      <c r="I185" s="62"/>
      <c r="J185" s="62"/>
      <c r="K185" s="62"/>
      <c r="L185" s="62"/>
      <c r="M185" s="62"/>
      <c r="N185" s="62"/>
      <c r="O185" s="62"/>
      <c r="P185" s="62"/>
      <c r="Q185" s="62"/>
      <c r="R185" s="62"/>
      <c r="S185" s="62"/>
      <c r="T185" s="62"/>
    </row>
    <row r="186" spans="1:20" s="3" customFormat="1">
      <c r="A186" s="52"/>
      <c r="B186" s="52"/>
      <c r="C186" s="41"/>
      <c r="D186" s="41"/>
      <c r="E186" s="41"/>
      <c r="F186" s="40"/>
      <c r="G186" s="40"/>
      <c r="H186" s="41"/>
      <c r="I186" s="62"/>
      <c r="J186" s="62"/>
      <c r="K186" s="62"/>
      <c r="L186" s="62"/>
      <c r="M186" s="62"/>
      <c r="N186" s="62"/>
      <c r="O186" s="62"/>
      <c r="P186" s="62"/>
      <c r="Q186" s="62"/>
      <c r="R186" s="62"/>
      <c r="S186" s="62"/>
      <c r="T186" s="62"/>
    </row>
    <row r="187" spans="1:20" s="3" customFormat="1">
      <c r="A187" s="52"/>
      <c r="B187" s="52"/>
      <c r="C187" s="41"/>
      <c r="D187" s="41"/>
      <c r="E187" s="41"/>
      <c r="F187" s="40"/>
      <c r="G187" s="40"/>
      <c r="H187" s="41"/>
      <c r="I187" s="62"/>
      <c r="J187" s="62"/>
      <c r="K187" s="62"/>
      <c r="L187" s="62"/>
      <c r="M187" s="62"/>
      <c r="N187" s="62"/>
      <c r="O187" s="62"/>
      <c r="P187" s="62"/>
      <c r="Q187" s="62"/>
      <c r="R187" s="62"/>
      <c r="S187" s="62"/>
      <c r="T187" s="62"/>
    </row>
    <row r="188" spans="1:20" s="3" customFormat="1">
      <c r="A188" s="52"/>
      <c r="B188" s="52"/>
      <c r="C188" s="41"/>
      <c r="D188" s="41"/>
      <c r="E188" s="41"/>
      <c r="F188" s="40"/>
      <c r="G188" s="40"/>
      <c r="H188" s="41"/>
      <c r="I188" s="62"/>
      <c r="J188" s="62"/>
      <c r="K188" s="62"/>
      <c r="L188" s="62"/>
      <c r="M188" s="62"/>
      <c r="N188" s="62"/>
      <c r="O188" s="62"/>
      <c r="P188" s="62"/>
      <c r="Q188" s="62"/>
      <c r="R188" s="62"/>
      <c r="S188" s="62"/>
      <c r="T188" s="62"/>
    </row>
    <row r="189" spans="1:20" s="3" customFormat="1">
      <c r="A189" s="52"/>
      <c r="B189" s="52"/>
      <c r="C189" s="41"/>
      <c r="D189" s="41"/>
      <c r="E189" s="41"/>
      <c r="F189" s="40"/>
      <c r="G189" s="40"/>
      <c r="H189" s="41"/>
      <c r="I189" s="62"/>
      <c r="J189" s="62"/>
      <c r="K189" s="62"/>
      <c r="L189" s="62"/>
      <c r="M189" s="62"/>
      <c r="N189" s="62"/>
      <c r="O189" s="62"/>
      <c r="P189" s="62"/>
      <c r="Q189" s="62"/>
      <c r="R189" s="62"/>
      <c r="S189" s="62"/>
      <c r="T189" s="62"/>
    </row>
    <row r="190" spans="1:20" s="3" customFormat="1">
      <c r="A190" s="52"/>
      <c r="B190" s="52"/>
      <c r="C190" s="41"/>
      <c r="D190" s="41"/>
      <c r="E190" s="41"/>
      <c r="F190" s="40"/>
      <c r="G190" s="40"/>
      <c r="H190" s="41"/>
      <c r="I190" s="62"/>
      <c r="J190" s="62"/>
      <c r="K190" s="62"/>
      <c r="L190" s="62"/>
      <c r="M190" s="62"/>
      <c r="N190" s="62"/>
      <c r="O190" s="62"/>
      <c r="P190" s="62"/>
      <c r="Q190" s="62"/>
      <c r="R190" s="62"/>
      <c r="S190" s="62"/>
      <c r="T190" s="62"/>
    </row>
    <row r="191" spans="1:20" s="3" customFormat="1">
      <c r="A191" s="52"/>
      <c r="B191" s="52"/>
      <c r="C191" s="41"/>
      <c r="D191" s="41"/>
      <c r="E191" s="41"/>
      <c r="F191" s="40"/>
      <c r="G191" s="40"/>
      <c r="H191" s="41"/>
      <c r="I191" s="62"/>
      <c r="J191" s="62"/>
      <c r="K191" s="62"/>
      <c r="L191" s="62"/>
      <c r="M191" s="62"/>
      <c r="N191" s="62"/>
      <c r="O191" s="62"/>
      <c r="P191" s="62"/>
      <c r="Q191" s="62"/>
      <c r="R191" s="62"/>
      <c r="S191" s="62"/>
      <c r="T191" s="62"/>
    </row>
    <row r="192" spans="1:20" s="3" customFormat="1">
      <c r="A192" s="52"/>
      <c r="B192" s="52"/>
      <c r="C192" s="41"/>
      <c r="D192" s="41"/>
      <c r="E192" s="41"/>
      <c r="F192" s="40"/>
      <c r="G192" s="40"/>
      <c r="H192" s="41"/>
      <c r="I192" s="62"/>
      <c r="J192" s="62"/>
      <c r="K192" s="62"/>
      <c r="L192" s="62"/>
      <c r="M192" s="62"/>
      <c r="N192" s="62"/>
      <c r="O192" s="62"/>
      <c r="P192" s="62"/>
      <c r="Q192" s="62"/>
      <c r="R192" s="62"/>
      <c r="S192" s="62"/>
      <c r="T192" s="62"/>
    </row>
    <row r="193" spans="1:20" s="3" customFormat="1">
      <c r="A193" s="52"/>
      <c r="B193" s="52"/>
      <c r="C193" s="41"/>
      <c r="D193" s="41"/>
      <c r="E193" s="41"/>
      <c r="F193" s="40"/>
      <c r="G193" s="40"/>
      <c r="H193" s="41"/>
      <c r="I193" s="62"/>
      <c r="J193" s="62"/>
      <c r="K193" s="62"/>
      <c r="L193" s="62"/>
      <c r="M193" s="62"/>
      <c r="N193" s="62"/>
      <c r="O193" s="62"/>
      <c r="P193" s="62"/>
      <c r="Q193" s="62"/>
      <c r="R193" s="62"/>
      <c r="S193" s="62"/>
      <c r="T193" s="62"/>
    </row>
    <row r="194" spans="1:20" s="3" customFormat="1">
      <c r="A194" s="52"/>
      <c r="B194" s="52"/>
      <c r="C194" s="41"/>
      <c r="D194" s="41"/>
      <c r="E194" s="41"/>
      <c r="F194" s="40"/>
      <c r="G194" s="40"/>
      <c r="H194" s="41"/>
      <c r="I194" s="62"/>
      <c r="J194" s="62"/>
      <c r="K194" s="62"/>
      <c r="L194" s="62"/>
      <c r="M194" s="62"/>
      <c r="N194" s="62"/>
      <c r="O194" s="62"/>
      <c r="P194" s="62"/>
      <c r="Q194" s="62"/>
      <c r="R194" s="62"/>
      <c r="S194" s="62"/>
      <c r="T194" s="62"/>
    </row>
    <row r="195" spans="1:20" s="3" customFormat="1">
      <c r="A195" s="52"/>
      <c r="B195" s="52"/>
      <c r="C195" s="41"/>
      <c r="D195" s="41"/>
      <c r="E195" s="41"/>
      <c r="F195" s="40"/>
      <c r="G195" s="40"/>
      <c r="H195" s="41"/>
      <c r="I195" s="62"/>
      <c r="J195" s="62"/>
      <c r="K195" s="62"/>
      <c r="L195" s="62"/>
      <c r="M195" s="62"/>
      <c r="N195" s="62"/>
      <c r="O195" s="62"/>
      <c r="P195" s="62"/>
      <c r="Q195" s="62"/>
      <c r="R195" s="62"/>
      <c r="S195" s="62"/>
      <c r="T195" s="62"/>
    </row>
    <row r="196" spans="1:20" s="3" customFormat="1">
      <c r="A196" s="52"/>
      <c r="B196" s="52"/>
      <c r="C196" s="41"/>
      <c r="D196" s="41"/>
      <c r="E196" s="41"/>
      <c r="F196" s="40"/>
      <c r="G196" s="40"/>
      <c r="H196" s="41"/>
      <c r="I196" s="62"/>
      <c r="J196" s="62"/>
      <c r="K196" s="62"/>
      <c r="L196" s="62"/>
      <c r="M196" s="62"/>
      <c r="N196" s="62"/>
      <c r="O196" s="62"/>
      <c r="P196" s="62"/>
      <c r="Q196" s="62"/>
      <c r="R196" s="62"/>
      <c r="S196" s="62"/>
      <c r="T196" s="62"/>
    </row>
    <row r="197" spans="1:20" s="3" customFormat="1">
      <c r="A197" s="52"/>
      <c r="B197" s="52"/>
      <c r="C197" s="41"/>
      <c r="D197" s="41"/>
      <c r="E197" s="41"/>
      <c r="F197" s="40"/>
      <c r="G197" s="40"/>
      <c r="H197" s="41"/>
      <c r="I197" s="62"/>
      <c r="J197" s="62"/>
      <c r="K197" s="62"/>
      <c r="L197" s="62"/>
      <c r="M197" s="62"/>
      <c r="N197" s="62"/>
      <c r="O197" s="62"/>
      <c r="P197" s="62"/>
      <c r="Q197" s="62"/>
      <c r="R197" s="62"/>
      <c r="S197" s="62"/>
      <c r="T197" s="62"/>
    </row>
    <row r="198" spans="1:20" s="3" customFormat="1">
      <c r="A198" s="52"/>
      <c r="B198" s="52"/>
      <c r="C198" s="41"/>
      <c r="D198" s="41"/>
      <c r="E198" s="41"/>
      <c r="F198" s="40"/>
      <c r="G198" s="40"/>
      <c r="H198" s="41"/>
      <c r="I198" s="62"/>
      <c r="J198" s="62"/>
      <c r="K198" s="62"/>
      <c r="L198" s="62"/>
      <c r="M198" s="62"/>
      <c r="N198" s="62"/>
      <c r="O198" s="62"/>
      <c r="P198" s="62"/>
      <c r="Q198" s="62"/>
      <c r="R198" s="62"/>
      <c r="S198" s="62"/>
      <c r="T198" s="62"/>
    </row>
    <row r="199" spans="1:20" s="3" customFormat="1">
      <c r="A199" s="52"/>
      <c r="B199" s="52"/>
      <c r="C199" s="41"/>
      <c r="D199" s="41"/>
      <c r="E199" s="41"/>
      <c r="F199" s="40"/>
      <c r="G199" s="40"/>
      <c r="H199" s="41"/>
      <c r="I199" s="62"/>
      <c r="J199" s="62"/>
      <c r="K199" s="62"/>
      <c r="L199" s="62"/>
      <c r="M199" s="62"/>
      <c r="N199" s="62"/>
      <c r="O199" s="62"/>
      <c r="P199" s="62"/>
      <c r="Q199" s="62"/>
      <c r="R199" s="62"/>
      <c r="S199" s="62"/>
      <c r="T199" s="62"/>
    </row>
    <row r="200" spans="1:20" s="3" customFormat="1">
      <c r="A200" s="52"/>
      <c r="B200" s="52"/>
      <c r="C200" s="41"/>
      <c r="D200" s="41"/>
      <c r="E200" s="41"/>
      <c r="F200" s="40"/>
      <c r="G200" s="40"/>
      <c r="H200" s="41"/>
      <c r="I200" s="62"/>
      <c r="J200" s="62"/>
      <c r="K200" s="62"/>
      <c r="L200" s="62"/>
      <c r="M200" s="62"/>
      <c r="N200" s="62"/>
      <c r="O200" s="62"/>
      <c r="P200" s="62"/>
      <c r="Q200" s="62"/>
      <c r="R200" s="62"/>
      <c r="S200" s="62"/>
      <c r="T200" s="62"/>
    </row>
    <row r="201" spans="1:20" s="3" customFormat="1">
      <c r="A201" s="52"/>
      <c r="B201" s="52"/>
      <c r="C201" s="41"/>
      <c r="D201" s="41"/>
      <c r="E201" s="41"/>
      <c r="F201" s="40"/>
      <c r="G201" s="40"/>
      <c r="H201" s="41"/>
      <c r="I201" s="62"/>
      <c r="J201" s="62"/>
      <c r="K201" s="62"/>
      <c r="L201" s="62"/>
      <c r="M201" s="62"/>
      <c r="N201" s="62"/>
      <c r="O201" s="62"/>
      <c r="P201" s="62"/>
      <c r="Q201" s="62"/>
      <c r="R201" s="62"/>
      <c r="S201" s="62"/>
      <c r="T201" s="62"/>
    </row>
    <row r="202" spans="1:20" s="3" customFormat="1">
      <c r="A202" s="52"/>
      <c r="B202" s="52"/>
      <c r="C202" s="41"/>
      <c r="D202" s="41"/>
      <c r="E202" s="41"/>
      <c r="F202" s="40"/>
      <c r="G202" s="40"/>
      <c r="H202" s="41"/>
      <c r="I202" s="62"/>
      <c r="J202" s="62"/>
      <c r="K202" s="62"/>
      <c r="L202" s="62"/>
      <c r="M202" s="62"/>
      <c r="N202" s="62"/>
      <c r="O202" s="62"/>
      <c r="P202" s="62"/>
      <c r="Q202" s="62"/>
      <c r="R202" s="62"/>
      <c r="S202" s="62"/>
      <c r="T202" s="62"/>
    </row>
    <row r="203" spans="1:20" s="3" customFormat="1">
      <c r="A203" s="52"/>
      <c r="B203" s="52"/>
      <c r="C203" s="41"/>
      <c r="D203" s="41"/>
      <c r="E203" s="41"/>
      <c r="F203" s="40"/>
      <c r="G203" s="40"/>
      <c r="H203" s="41"/>
      <c r="I203" s="62"/>
      <c r="J203" s="62"/>
      <c r="K203" s="62"/>
      <c r="L203" s="62"/>
      <c r="M203" s="62"/>
      <c r="N203" s="62"/>
      <c r="O203" s="62"/>
      <c r="P203" s="62"/>
      <c r="Q203" s="62"/>
      <c r="R203" s="62"/>
      <c r="S203" s="62"/>
      <c r="T203" s="62"/>
    </row>
    <row r="204" spans="1:20" s="3" customFormat="1">
      <c r="A204" s="52"/>
      <c r="B204" s="52"/>
      <c r="C204" s="41"/>
      <c r="D204" s="41"/>
      <c r="E204" s="41"/>
      <c r="F204" s="40"/>
      <c r="G204" s="40"/>
      <c r="H204" s="41"/>
      <c r="I204" s="62"/>
      <c r="J204" s="62"/>
      <c r="K204" s="62"/>
      <c r="L204" s="62"/>
      <c r="M204" s="62"/>
      <c r="N204" s="62"/>
      <c r="O204" s="62"/>
      <c r="P204" s="62"/>
      <c r="Q204" s="62"/>
      <c r="R204" s="62"/>
      <c r="S204" s="62"/>
      <c r="T204" s="62"/>
    </row>
    <row r="205" spans="1:20" s="3" customFormat="1">
      <c r="A205" s="52"/>
      <c r="B205" s="52"/>
      <c r="C205" s="41"/>
      <c r="D205" s="41"/>
      <c r="E205" s="41"/>
      <c r="F205" s="40"/>
      <c r="G205" s="40"/>
      <c r="H205" s="41"/>
      <c r="I205" s="62"/>
      <c r="J205" s="62"/>
      <c r="K205" s="62"/>
      <c r="L205" s="62"/>
      <c r="M205" s="62"/>
      <c r="N205" s="62"/>
      <c r="O205" s="62"/>
      <c r="P205" s="62"/>
      <c r="Q205" s="62"/>
      <c r="R205" s="62"/>
      <c r="S205" s="62"/>
      <c r="T205" s="62"/>
    </row>
    <row r="206" spans="1:20" s="3" customFormat="1">
      <c r="A206" s="52"/>
      <c r="B206" s="52"/>
      <c r="C206" s="41"/>
      <c r="D206" s="41"/>
      <c r="E206" s="41"/>
      <c r="F206" s="40"/>
      <c r="G206" s="40"/>
      <c r="H206" s="41"/>
      <c r="I206" s="62"/>
      <c r="J206" s="62"/>
      <c r="K206" s="62"/>
      <c r="L206" s="62"/>
      <c r="M206" s="62"/>
      <c r="N206" s="62"/>
      <c r="O206" s="62"/>
      <c r="P206" s="62"/>
      <c r="Q206" s="62"/>
      <c r="R206" s="62"/>
      <c r="S206" s="62"/>
      <c r="T206" s="62"/>
    </row>
    <row r="207" spans="1:20" s="3" customFormat="1">
      <c r="A207" s="52"/>
      <c r="B207" s="52"/>
      <c r="C207" s="41"/>
      <c r="D207" s="41"/>
      <c r="E207" s="41"/>
      <c r="F207" s="40"/>
      <c r="G207" s="40"/>
      <c r="H207" s="41"/>
      <c r="I207" s="62"/>
      <c r="J207" s="62"/>
      <c r="K207" s="62"/>
      <c r="L207" s="62"/>
      <c r="M207" s="62"/>
      <c r="N207" s="62"/>
      <c r="O207" s="62"/>
      <c r="P207" s="62"/>
      <c r="Q207" s="62"/>
      <c r="R207" s="62"/>
      <c r="S207" s="62"/>
      <c r="T207" s="62"/>
    </row>
    <row r="208" spans="1:20" s="3" customFormat="1">
      <c r="A208" s="52"/>
      <c r="B208" s="52"/>
      <c r="C208" s="41"/>
      <c r="D208" s="41"/>
      <c r="E208" s="41"/>
      <c r="F208" s="40"/>
      <c r="G208" s="40"/>
      <c r="H208" s="41"/>
      <c r="I208" s="62"/>
      <c r="J208" s="62"/>
      <c r="K208" s="62"/>
      <c r="L208" s="62"/>
      <c r="M208" s="62"/>
      <c r="N208" s="62"/>
      <c r="O208" s="62"/>
      <c r="P208" s="62"/>
      <c r="Q208" s="62"/>
      <c r="R208" s="62"/>
      <c r="S208" s="62"/>
      <c r="T208" s="62"/>
    </row>
    <row r="209" spans="1:20" s="3" customFormat="1">
      <c r="A209" s="52"/>
      <c r="B209" s="52"/>
      <c r="C209" s="41"/>
      <c r="D209" s="41"/>
      <c r="E209" s="41"/>
      <c r="F209" s="40"/>
      <c r="G209" s="40"/>
      <c r="H209" s="41"/>
      <c r="I209" s="62"/>
      <c r="J209" s="62"/>
      <c r="K209" s="62"/>
      <c r="L209" s="62"/>
      <c r="M209" s="62"/>
      <c r="N209" s="62"/>
      <c r="O209" s="62"/>
      <c r="P209" s="62"/>
      <c r="Q209" s="62"/>
      <c r="R209" s="62"/>
      <c r="S209" s="62"/>
      <c r="T209" s="62"/>
    </row>
    <row r="210" spans="1:20" s="3" customFormat="1">
      <c r="A210" s="52"/>
      <c r="B210" s="52"/>
      <c r="C210" s="41"/>
      <c r="D210" s="41"/>
      <c r="E210" s="41"/>
      <c r="F210" s="40"/>
      <c r="G210" s="40"/>
      <c r="H210" s="41"/>
      <c r="I210" s="62"/>
      <c r="J210" s="62"/>
      <c r="K210" s="62"/>
      <c r="L210" s="62"/>
      <c r="M210" s="62"/>
      <c r="N210" s="62"/>
      <c r="O210" s="62"/>
      <c r="P210" s="62"/>
      <c r="Q210" s="62"/>
      <c r="R210" s="62"/>
      <c r="S210" s="62"/>
      <c r="T210" s="62"/>
    </row>
    <row r="211" spans="1:20" s="3" customFormat="1">
      <c r="A211" s="52"/>
      <c r="B211" s="52"/>
      <c r="C211" s="41"/>
      <c r="D211" s="41"/>
      <c r="E211" s="41"/>
      <c r="F211" s="40"/>
      <c r="G211" s="40"/>
      <c r="H211" s="41"/>
      <c r="I211" s="62"/>
      <c r="J211" s="62"/>
      <c r="K211" s="62"/>
      <c r="L211" s="62"/>
      <c r="M211" s="62"/>
      <c r="N211" s="62"/>
      <c r="O211" s="62"/>
      <c r="P211" s="62"/>
      <c r="Q211" s="62"/>
      <c r="R211" s="62"/>
      <c r="S211" s="62"/>
      <c r="T211" s="62"/>
    </row>
    <row r="212" spans="1:20" s="3" customFormat="1">
      <c r="A212" s="52"/>
      <c r="B212" s="52"/>
      <c r="C212" s="41"/>
      <c r="D212" s="41"/>
      <c r="E212" s="41"/>
      <c r="F212" s="40"/>
      <c r="G212" s="40"/>
      <c r="H212" s="41"/>
      <c r="I212" s="62"/>
      <c r="J212" s="62"/>
      <c r="K212" s="62"/>
      <c r="L212" s="62"/>
      <c r="M212" s="62"/>
      <c r="N212" s="62"/>
      <c r="O212" s="62"/>
      <c r="P212" s="62"/>
      <c r="Q212" s="62"/>
      <c r="R212" s="62"/>
      <c r="S212" s="62"/>
      <c r="T212" s="62"/>
    </row>
    <row r="213" spans="1:20" s="3" customFormat="1">
      <c r="A213" s="52"/>
      <c r="B213" s="52"/>
      <c r="C213" s="41"/>
      <c r="D213" s="41"/>
      <c r="E213" s="41"/>
      <c r="F213" s="40"/>
      <c r="G213" s="40"/>
      <c r="H213" s="41"/>
      <c r="I213" s="62"/>
      <c r="J213" s="62"/>
      <c r="K213" s="62"/>
      <c r="L213" s="62"/>
      <c r="M213" s="62"/>
      <c r="N213" s="62"/>
      <c r="O213" s="62"/>
      <c r="P213" s="62"/>
      <c r="Q213" s="62"/>
      <c r="R213" s="62"/>
      <c r="S213" s="62"/>
      <c r="T213" s="62"/>
    </row>
    <row r="214" spans="1:20" s="3" customFormat="1">
      <c r="A214" s="52"/>
      <c r="B214" s="52"/>
      <c r="C214" s="41"/>
      <c r="D214" s="41"/>
      <c r="E214" s="41"/>
      <c r="F214" s="40"/>
      <c r="G214" s="40"/>
      <c r="H214" s="41"/>
      <c r="I214" s="62"/>
      <c r="J214" s="62"/>
      <c r="K214" s="62"/>
      <c r="L214" s="62"/>
      <c r="M214" s="62"/>
      <c r="N214" s="62"/>
      <c r="O214" s="62"/>
      <c r="P214" s="62"/>
      <c r="Q214" s="62"/>
      <c r="R214" s="62"/>
      <c r="S214" s="62"/>
      <c r="T214" s="62"/>
    </row>
    <row r="215" spans="1:20" s="3" customFormat="1">
      <c r="A215" s="52"/>
      <c r="B215" s="52"/>
      <c r="C215" s="41"/>
      <c r="D215" s="41"/>
      <c r="E215" s="41"/>
      <c r="F215" s="40"/>
      <c r="G215" s="40"/>
      <c r="H215" s="41"/>
      <c r="I215" s="62"/>
      <c r="J215" s="62"/>
      <c r="K215" s="62"/>
      <c r="L215" s="62"/>
      <c r="M215" s="62"/>
      <c r="N215" s="62"/>
      <c r="O215" s="62"/>
      <c r="P215" s="62"/>
      <c r="Q215" s="62"/>
      <c r="R215" s="62"/>
      <c r="S215" s="62"/>
      <c r="T215" s="62"/>
    </row>
    <row r="216" spans="1:20" s="3" customFormat="1">
      <c r="A216" s="52"/>
      <c r="B216" s="52"/>
      <c r="C216" s="41"/>
      <c r="D216" s="41"/>
      <c r="E216" s="41"/>
      <c r="F216" s="40"/>
      <c r="G216" s="40"/>
      <c r="H216" s="41"/>
      <c r="I216" s="62"/>
      <c r="J216" s="62"/>
      <c r="K216" s="62"/>
      <c r="L216" s="62"/>
      <c r="M216" s="62"/>
      <c r="N216" s="62"/>
      <c r="O216" s="62"/>
      <c r="P216" s="62"/>
      <c r="Q216" s="62"/>
      <c r="R216" s="62"/>
      <c r="S216" s="62"/>
      <c r="T216" s="62"/>
    </row>
    <row r="217" spans="1:20" s="3" customFormat="1">
      <c r="A217" s="52"/>
      <c r="B217" s="52"/>
      <c r="C217" s="41"/>
      <c r="D217" s="41"/>
      <c r="E217" s="41"/>
      <c r="F217" s="40"/>
      <c r="G217" s="40"/>
      <c r="H217" s="41"/>
      <c r="I217" s="62"/>
      <c r="J217" s="62"/>
      <c r="K217" s="62"/>
      <c r="L217" s="62"/>
      <c r="M217" s="62"/>
      <c r="N217" s="62"/>
      <c r="O217" s="62"/>
      <c r="P217" s="62"/>
      <c r="Q217" s="62"/>
      <c r="R217" s="62"/>
      <c r="S217" s="62"/>
      <c r="T217" s="62"/>
    </row>
    <row r="218" spans="1:20" s="3" customFormat="1">
      <c r="A218" s="52"/>
      <c r="B218" s="52"/>
      <c r="C218" s="41"/>
      <c r="D218" s="41"/>
      <c r="E218" s="41"/>
      <c r="F218" s="40"/>
      <c r="G218" s="40"/>
      <c r="H218" s="41"/>
      <c r="I218" s="62"/>
      <c r="J218" s="62"/>
      <c r="K218" s="62"/>
      <c r="L218" s="62"/>
      <c r="M218" s="62"/>
      <c r="N218" s="62"/>
      <c r="O218" s="62"/>
      <c r="P218" s="62"/>
      <c r="Q218" s="62"/>
      <c r="R218" s="62"/>
      <c r="S218" s="62"/>
      <c r="T218" s="62"/>
    </row>
    <row r="219" spans="1:20" s="3" customFormat="1">
      <c r="A219" s="52"/>
      <c r="B219" s="52"/>
      <c r="C219" s="41"/>
      <c r="D219" s="41"/>
      <c r="E219" s="41"/>
      <c r="F219" s="40"/>
      <c r="G219" s="40"/>
      <c r="H219" s="41"/>
      <c r="I219" s="62"/>
      <c r="J219" s="62"/>
      <c r="K219" s="62"/>
      <c r="L219" s="62"/>
      <c r="M219" s="62"/>
      <c r="N219" s="62"/>
      <c r="O219" s="62"/>
      <c r="P219" s="62"/>
      <c r="Q219" s="62"/>
      <c r="R219" s="62"/>
      <c r="S219" s="62"/>
      <c r="T219" s="62"/>
    </row>
    <row r="220" spans="1:20" s="3" customFormat="1">
      <c r="A220" s="52"/>
      <c r="B220" s="52"/>
      <c r="C220" s="41"/>
      <c r="D220" s="41"/>
      <c r="E220" s="41"/>
      <c r="F220" s="40"/>
      <c r="G220" s="40"/>
      <c r="H220" s="41"/>
      <c r="I220" s="62"/>
      <c r="J220" s="62"/>
      <c r="K220" s="62"/>
      <c r="L220" s="62"/>
      <c r="M220" s="62"/>
      <c r="N220" s="62"/>
      <c r="O220" s="62"/>
      <c r="P220" s="62"/>
      <c r="Q220" s="62"/>
      <c r="R220" s="62"/>
      <c r="S220" s="62"/>
      <c r="T220" s="62"/>
    </row>
    <row r="221" spans="1:20" s="3" customFormat="1">
      <c r="A221" s="52"/>
      <c r="B221" s="52"/>
      <c r="C221" s="41"/>
      <c r="D221" s="41"/>
      <c r="E221" s="41"/>
      <c r="F221" s="40"/>
      <c r="G221" s="40"/>
      <c r="H221" s="41"/>
      <c r="I221" s="62"/>
      <c r="J221" s="62"/>
      <c r="K221" s="62"/>
      <c r="L221" s="62"/>
      <c r="M221" s="62"/>
      <c r="N221" s="62"/>
      <c r="O221" s="62"/>
      <c r="P221" s="62"/>
      <c r="Q221" s="62"/>
      <c r="R221" s="62"/>
      <c r="S221" s="62"/>
      <c r="T221" s="62"/>
    </row>
    <row r="222" spans="1:20" s="3" customFormat="1">
      <c r="A222" s="52"/>
      <c r="B222" s="52"/>
      <c r="C222" s="41"/>
      <c r="D222" s="41"/>
      <c r="E222" s="41"/>
      <c r="F222" s="40"/>
      <c r="G222" s="40"/>
      <c r="H222" s="41"/>
      <c r="I222" s="62"/>
      <c r="J222" s="62"/>
      <c r="K222" s="62"/>
      <c r="L222" s="62"/>
      <c r="M222" s="62"/>
      <c r="N222" s="62"/>
      <c r="O222" s="62"/>
      <c r="P222" s="62"/>
      <c r="Q222" s="62"/>
      <c r="R222" s="62"/>
      <c r="S222" s="62"/>
      <c r="T222" s="62"/>
    </row>
    <row r="223" spans="1:20" s="3" customFormat="1">
      <c r="A223" s="52"/>
      <c r="B223" s="52"/>
      <c r="C223" s="41"/>
      <c r="D223" s="41"/>
      <c r="E223" s="41"/>
      <c r="F223" s="40"/>
      <c r="G223" s="40"/>
      <c r="H223" s="41"/>
      <c r="I223" s="62"/>
      <c r="J223" s="62"/>
      <c r="K223" s="62"/>
      <c r="L223" s="62"/>
      <c r="M223" s="62"/>
      <c r="N223" s="62"/>
      <c r="O223" s="62"/>
      <c r="P223" s="62"/>
      <c r="Q223" s="62"/>
      <c r="R223" s="62"/>
      <c r="S223" s="62"/>
      <c r="T223" s="62"/>
    </row>
    <row r="224" spans="1:20" s="3" customFormat="1">
      <c r="A224" s="52"/>
      <c r="B224" s="52"/>
      <c r="C224" s="41"/>
      <c r="D224" s="41"/>
      <c r="E224" s="41"/>
      <c r="F224" s="40"/>
      <c r="G224" s="40"/>
      <c r="H224" s="41"/>
      <c r="I224" s="62"/>
      <c r="J224" s="62"/>
      <c r="K224" s="62"/>
      <c r="L224" s="62"/>
      <c r="M224" s="62"/>
      <c r="N224" s="62"/>
      <c r="O224" s="62"/>
      <c r="P224" s="62"/>
      <c r="Q224" s="62"/>
      <c r="R224" s="62"/>
      <c r="S224" s="62"/>
      <c r="T224" s="62"/>
    </row>
    <row r="225" spans="1:20" s="3" customFormat="1">
      <c r="A225" s="52"/>
      <c r="B225" s="52"/>
      <c r="C225" s="41"/>
      <c r="D225" s="41"/>
      <c r="E225" s="41"/>
      <c r="F225" s="40"/>
      <c r="G225" s="40"/>
      <c r="H225" s="41"/>
      <c r="I225" s="62"/>
      <c r="J225" s="62"/>
      <c r="K225" s="62"/>
      <c r="L225" s="62"/>
      <c r="M225" s="62"/>
      <c r="N225" s="62"/>
      <c r="O225" s="62"/>
      <c r="P225" s="62"/>
      <c r="Q225" s="62"/>
      <c r="R225" s="62"/>
      <c r="S225" s="62"/>
      <c r="T225" s="62"/>
    </row>
    <row r="226" spans="1:20" s="3" customFormat="1">
      <c r="A226" s="52"/>
      <c r="B226" s="52"/>
      <c r="C226" s="41"/>
      <c r="D226" s="41"/>
      <c r="E226" s="41"/>
      <c r="F226" s="40"/>
      <c r="G226" s="40"/>
      <c r="H226" s="41"/>
      <c r="I226" s="62"/>
      <c r="J226" s="62"/>
      <c r="K226" s="62"/>
      <c r="L226" s="62"/>
      <c r="M226" s="62"/>
      <c r="N226" s="62"/>
      <c r="O226" s="62"/>
      <c r="P226" s="62"/>
      <c r="Q226" s="62"/>
      <c r="R226" s="62"/>
      <c r="S226" s="62"/>
      <c r="T226" s="62"/>
    </row>
    <row r="227" spans="1:20" s="3" customFormat="1">
      <c r="A227" s="52"/>
      <c r="B227" s="52"/>
      <c r="C227" s="41"/>
      <c r="D227" s="41"/>
      <c r="E227" s="41"/>
      <c r="F227" s="40"/>
      <c r="G227" s="40"/>
      <c r="H227" s="41"/>
      <c r="I227" s="62"/>
      <c r="J227" s="62"/>
      <c r="K227" s="62"/>
      <c r="L227" s="62"/>
      <c r="M227" s="62"/>
      <c r="N227" s="62"/>
      <c r="O227" s="62"/>
      <c r="P227" s="62"/>
      <c r="Q227" s="62"/>
      <c r="R227" s="62"/>
      <c r="S227" s="62"/>
      <c r="T227" s="62"/>
    </row>
    <row r="228" spans="1:20" s="3" customFormat="1">
      <c r="A228" s="52"/>
      <c r="B228" s="52"/>
      <c r="C228" s="41"/>
      <c r="D228" s="41"/>
      <c r="E228" s="41"/>
      <c r="F228" s="40"/>
      <c r="G228" s="40"/>
      <c r="H228" s="41"/>
      <c r="I228" s="62"/>
      <c r="J228" s="62"/>
      <c r="K228" s="62"/>
      <c r="L228" s="62"/>
      <c r="M228" s="62"/>
      <c r="N228" s="62"/>
      <c r="O228" s="62"/>
      <c r="P228" s="62"/>
      <c r="Q228" s="62"/>
      <c r="R228" s="62"/>
      <c r="S228" s="62"/>
      <c r="T228" s="62"/>
    </row>
    <row r="229" spans="1:20" s="3" customFormat="1">
      <c r="A229" s="52"/>
      <c r="B229" s="52"/>
      <c r="C229" s="41"/>
      <c r="D229" s="41"/>
      <c r="E229" s="41"/>
      <c r="F229" s="40"/>
      <c r="G229" s="40"/>
      <c r="H229" s="41"/>
      <c r="I229" s="62"/>
      <c r="J229" s="62"/>
      <c r="K229" s="62"/>
      <c r="L229" s="62"/>
      <c r="M229" s="62"/>
      <c r="N229" s="62"/>
      <c r="O229" s="62"/>
      <c r="P229" s="62"/>
      <c r="Q229" s="62"/>
      <c r="R229" s="62"/>
      <c r="S229" s="62"/>
      <c r="T229" s="62"/>
    </row>
    <row r="230" spans="1:20" s="3" customFormat="1">
      <c r="A230" s="52"/>
      <c r="B230" s="52"/>
      <c r="C230" s="41"/>
      <c r="D230" s="41"/>
      <c r="E230" s="41"/>
      <c r="F230" s="40"/>
      <c r="G230" s="40"/>
      <c r="H230" s="41"/>
      <c r="I230" s="62"/>
      <c r="J230" s="62"/>
      <c r="K230" s="62"/>
      <c r="L230" s="62"/>
      <c r="M230" s="62"/>
      <c r="N230" s="62"/>
      <c r="O230" s="62"/>
      <c r="P230" s="62"/>
      <c r="Q230" s="62"/>
      <c r="R230" s="62"/>
      <c r="S230" s="62"/>
      <c r="T230" s="62"/>
    </row>
    <row r="231" spans="1:20" s="3" customFormat="1">
      <c r="A231" s="52"/>
      <c r="B231" s="52"/>
      <c r="C231" s="41"/>
      <c r="D231" s="41"/>
      <c r="E231" s="41"/>
      <c r="F231" s="40"/>
      <c r="G231" s="40"/>
      <c r="H231" s="41"/>
      <c r="I231" s="62"/>
      <c r="J231" s="62"/>
      <c r="K231" s="62"/>
      <c r="L231" s="62"/>
      <c r="M231" s="62"/>
      <c r="N231" s="62"/>
      <c r="O231" s="62"/>
      <c r="P231" s="62"/>
      <c r="Q231" s="62"/>
      <c r="R231" s="62"/>
      <c r="S231" s="62"/>
      <c r="T231" s="62"/>
    </row>
    <row r="232" spans="1:20" s="3" customFormat="1">
      <c r="A232" s="52"/>
      <c r="B232" s="52"/>
      <c r="C232" s="41"/>
      <c r="D232" s="41"/>
      <c r="E232" s="41"/>
      <c r="F232" s="40"/>
      <c r="G232" s="40"/>
      <c r="H232" s="41"/>
      <c r="I232" s="62"/>
      <c r="J232" s="62"/>
      <c r="K232" s="62"/>
      <c r="L232" s="62"/>
      <c r="M232" s="62"/>
      <c r="N232" s="62"/>
      <c r="O232" s="62"/>
      <c r="P232" s="62"/>
      <c r="Q232" s="62"/>
      <c r="R232" s="62"/>
      <c r="S232" s="62"/>
      <c r="T232" s="62"/>
    </row>
    <row r="233" spans="1:20" s="3" customFormat="1">
      <c r="A233" s="52"/>
      <c r="B233" s="52"/>
      <c r="C233" s="41"/>
      <c r="D233" s="41"/>
      <c r="E233" s="41"/>
      <c r="F233" s="40"/>
      <c r="G233" s="40"/>
      <c r="H233" s="41"/>
      <c r="I233" s="62"/>
      <c r="J233" s="62"/>
      <c r="K233" s="62"/>
      <c r="L233" s="62"/>
      <c r="M233" s="62"/>
      <c r="N233" s="62"/>
      <c r="O233" s="62"/>
      <c r="P233" s="62"/>
      <c r="Q233" s="62"/>
      <c r="R233" s="62"/>
      <c r="S233" s="62"/>
      <c r="T233" s="62"/>
    </row>
    <row r="234" spans="1:20" s="3" customFormat="1">
      <c r="A234" s="52"/>
      <c r="B234" s="52"/>
      <c r="C234" s="41"/>
      <c r="D234" s="41"/>
      <c r="E234" s="41"/>
      <c r="F234" s="40"/>
      <c r="G234" s="40"/>
      <c r="H234" s="41"/>
      <c r="I234" s="62"/>
      <c r="J234" s="62"/>
      <c r="K234" s="62"/>
      <c r="L234" s="62"/>
      <c r="M234" s="62"/>
      <c r="N234" s="62"/>
      <c r="O234" s="62"/>
      <c r="P234" s="62"/>
      <c r="Q234" s="62"/>
      <c r="R234" s="62"/>
      <c r="S234" s="62"/>
      <c r="T234" s="62"/>
    </row>
    <row r="235" spans="1:20" s="3" customFormat="1">
      <c r="A235" s="52"/>
      <c r="B235" s="52"/>
      <c r="C235" s="41"/>
      <c r="D235" s="41"/>
      <c r="E235" s="41"/>
      <c r="F235" s="40"/>
      <c r="G235" s="40"/>
      <c r="H235" s="41"/>
      <c r="I235" s="62"/>
      <c r="J235" s="62"/>
      <c r="K235" s="62"/>
      <c r="L235" s="62"/>
      <c r="M235" s="62"/>
      <c r="N235" s="62"/>
      <c r="O235" s="62"/>
      <c r="P235" s="62"/>
      <c r="Q235" s="62"/>
      <c r="R235" s="62"/>
      <c r="S235" s="62"/>
      <c r="T235" s="62"/>
    </row>
    <row r="236" spans="1:20" s="3" customFormat="1">
      <c r="A236" s="52"/>
      <c r="B236" s="52"/>
      <c r="C236" s="41"/>
      <c r="D236" s="41"/>
      <c r="E236" s="41"/>
      <c r="F236" s="40"/>
      <c r="G236" s="40"/>
      <c r="H236" s="41"/>
      <c r="I236" s="62"/>
      <c r="J236" s="62"/>
      <c r="K236" s="62"/>
      <c r="L236" s="62"/>
      <c r="M236" s="62"/>
      <c r="N236" s="62"/>
      <c r="O236" s="62"/>
      <c r="P236" s="62"/>
      <c r="Q236" s="62"/>
      <c r="R236" s="62"/>
      <c r="S236" s="62"/>
      <c r="T236" s="62"/>
    </row>
    <row r="237" spans="1:20" s="3" customFormat="1">
      <c r="A237" s="52"/>
      <c r="B237" s="52"/>
      <c r="C237" s="41"/>
      <c r="D237" s="41"/>
      <c r="E237" s="41"/>
      <c r="F237" s="40"/>
      <c r="G237" s="40"/>
      <c r="H237" s="41"/>
      <c r="I237" s="62"/>
      <c r="J237" s="62"/>
      <c r="K237" s="62"/>
      <c r="L237" s="62"/>
      <c r="M237" s="62"/>
      <c r="N237" s="62"/>
      <c r="O237" s="62"/>
      <c r="P237" s="62"/>
      <c r="Q237" s="62"/>
      <c r="R237" s="62"/>
      <c r="S237" s="62"/>
      <c r="T237" s="62"/>
    </row>
    <row r="238" spans="1:20" s="3" customFormat="1">
      <c r="A238" s="52"/>
      <c r="B238" s="52"/>
      <c r="C238" s="41"/>
      <c r="D238" s="41"/>
      <c r="E238" s="41"/>
      <c r="F238" s="40"/>
      <c r="G238" s="40"/>
      <c r="H238" s="41"/>
      <c r="I238" s="62"/>
      <c r="J238" s="62"/>
      <c r="K238" s="62"/>
      <c r="L238" s="62"/>
      <c r="M238" s="62"/>
      <c r="N238" s="62"/>
      <c r="O238" s="62"/>
      <c r="P238" s="62"/>
      <c r="Q238" s="62"/>
      <c r="R238" s="62"/>
      <c r="S238" s="62"/>
      <c r="T238" s="62"/>
    </row>
    <row r="239" spans="1:20" s="3" customFormat="1">
      <c r="A239" s="52"/>
      <c r="B239" s="52"/>
      <c r="C239" s="41"/>
      <c r="D239" s="41"/>
      <c r="E239" s="41"/>
      <c r="F239" s="40"/>
      <c r="G239" s="40"/>
      <c r="H239" s="41"/>
      <c r="I239" s="62"/>
      <c r="J239" s="62"/>
      <c r="K239" s="62"/>
      <c r="L239" s="62"/>
      <c r="M239" s="62"/>
      <c r="N239" s="62"/>
      <c r="O239" s="62"/>
      <c r="P239" s="62"/>
      <c r="Q239" s="62"/>
      <c r="R239" s="62"/>
      <c r="S239" s="62"/>
      <c r="T239" s="62"/>
    </row>
    <row r="240" spans="1:20" s="3" customFormat="1">
      <c r="A240" s="52"/>
      <c r="B240" s="52"/>
      <c r="C240" s="41"/>
      <c r="D240" s="41"/>
      <c r="E240" s="41"/>
      <c r="F240" s="40"/>
      <c r="G240" s="40"/>
      <c r="H240" s="41"/>
      <c r="I240" s="62"/>
      <c r="J240" s="62"/>
      <c r="K240" s="62"/>
      <c r="L240" s="62"/>
      <c r="M240" s="62"/>
      <c r="N240" s="62"/>
      <c r="O240" s="62"/>
      <c r="P240" s="62"/>
      <c r="Q240" s="62"/>
      <c r="R240" s="62"/>
      <c r="S240" s="62"/>
      <c r="T240" s="62"/>
    </row>
    <row r="241" spans="1:20" s="3" customFormat="1">
      <c r="A241" s="52"/>
      <c r="B241" s="52"/>
      <c r="C241" s="41"/>
      <c r="D241" s="41"/>
      <c r="E241" s="41"/>
      <c r="F241" s="40"/>
      <c r="G241" s="40"/>
      <c r="H241" s="41"/>
      <c r="I241" s="62"/>
      <c r="J241" s="62"/>
      <c r="K241" s="62"/>
      <c r="L241" s="62"/>
      <c r="M241" s="62"/>
      <c r="N241" s="62"/>
      <c r="O241" s="62"/>
      <c r="P241" s="62"/>
      <c r="Q241" s="62"/>
      <c r="R241" s="62"/>
      <c r="S241" s="62"/>
      <c r="T241" s="62"/>
    </row>
    <row r="242" spans="1:20" s="3" customFormat="1">
      <c r="A242" s="52"/>
      <c r="B242" s="52"/>
      <c r="C242" s="41"/>
      <c r="D242" s="41"/>
      <c r="E242" s="41"/>
      <c r="F242" s="40"/>
      <c r="G242" s="40"/>
      <c r="H242" s="41"/>
      <c r="I242" s="62"/>
      <c r="J242" s="62"/>
      <c r="K242" s="62"/>
      <c r="L242" s="62"/>
      <c r="M242" s="62"/>
      <c r="N242" s="62"/>
      <c r="O242" s="62"/>
      <c r="P242" s="62"/>
      <c r="Q242" s="62"/>
      <c r="R242" s="62"/>
      <c r="S242" s="62"/>
      <c r="T242" s="62"/>
    </row>
    <row r="243" spans="1:20" s="3" customFormat="1">
      <c r="A243" s="52"/>
      <c r="B243" s="52"/>
      <c r="C243" s="41"/>
      <c r="D243" s="41"/>
      <c r="E243" s="41"/>
      <c r="F243" s="40"/>
      <c r="G243" s="40"/>
      <c r="H243" s="41"/>
      <c r="I243" s="62"/>
      <c r="J243" s="62"/>
      <c r="K243" s="62"/>
      <c r="L243" s="62"/>
      <c r="M243" s="62"/>
      <c r="N243" s="62"/>
      <c r="O243" s="62"/>
      <c r="P243" s="62"/>
      <c r="Q243" s="62"/>
      <c r="R243" s="62"/>
      <c r="S243" s="62"/>
      <c r="T243" s="62"/>
    </row>
    <row r="244" spans="1:20" s="3" customFormat="1">
      <c r="A244" s="52"/>
      <c r="B244" s="52"/>
      <c r="C244" s="41"/>
      <c r="D244" s="41"/>
      <c r="E244" s="41"/>
      <c r="F244" s="40"/>
      <c r="G244" s="40"/>
      <c r="H244" s="41"/>
      <c r="I244" s="62"/>
      <c r="J244" s="62"/>
      <c r="K244" s="62"/>
      <c r="L244" s="62"/>
      <c r="M244" s="62"/>
      <c r="N244" s="62"/>
      <c r="O244" s="62"/>
      <c r="P244" s="62"/>
      <c r="Q244" s="62"/>
      <c r="R244" s="62"/>
      <c r="S244" s="62"/>
      <c r="T244" s="62"/>
    </row>
    <row r="245" spans="1:20" s="3" customFormat="1">
      <c r="A245" s="52"/>
      <c r="B245" s="52"/>
      <c r="C245" s="41"/>
      <c r="D245" s="41"/>
      <c r="E245" s="41"/>
      <c r="F245" s="40"/>
      <c r="G245" s="40"/>
      <c r="H245" s="41"/>
      <c r="I245" s="62"/>
      <c r="J245" s="62"/>
      <c r="K245" s="62"/>
      <c r="L245" s="62"/>
      <c r="M245" s="62"/>
      <c r="N245" s="62"/>
      <c r="O245" s="62"/>
      <c r="P245" s="62"/>
      <c r="Q245" s="62"/>
      <c r="R245" s="62"/>
      <c r="S245" s="62"/>
      <c r="T245" s="62"/>
    </row>
    <row r="246" spans="1:20" s="3" customFormat="1">
      <c r="A246" s="52"/>
      <c r="B246" s="52"/>
      <c r="C246" s="41"/>
      <c r="D246" s="41"/>
      <c r="E246" s="41"/>
      <c r="F246" s="40"/>
      <c r="G246" s="40"/>
      <c r="H246" s="41"/>
      <c r="I246" s="62"/>
      <c r="J246" s="62"/>
      <c r="K246" s="62"/>
      <c r="L246" s="62"/>
      <c r="M246" s="62"/>
      <c r="N246" s="62"/>
      <c r="O246" s="62"/>
      <c r="P246" s="62"/>
      <c r="Q246" s="62"/>
      <c r="R246" s="62"/>
      <c r="S246" s="62"/>
      <c r="T246" s="62"/>
    </row>
    <row r="247" spans="1:20" s="3" customFormat="1">
      <c r="A247" s="52"/>
      <c r="B247" s="52"/>
      <c r="C247" s="41"/>
      <c r="D247" s="41"/>
      <c r="E247" s="41"/>
      <c r="F247" s="40"/>
      <c r="G247" s="40"/>
      <c r="H247" s="41"/>
      <c r="I247" s="62"/>
      <c r="J247" s="62"/>
      <c r="K247" s="62"/>
      <c r="L247" s="62"/>
      <c r="M247" s="62"/>
      <c r="N247" s="62"/>
      <c r="O247" s="62"/>
      <c r="P247" s="62"/>
      <c r="Q247" s="62"/>
      <c r="R247" s="62"/>
      <c r="S247" s="62"/>
      <c r="T247" s="62"/>
    </row>
    <row r="248" spans="1:20" s="3" customFormat="1">
      <c r="A248" s="52"/>
      <c r="B248" s="52"/>
      <c r="C248" s="41"/>
      <c r="D248" s="41"/>
      <c r="E248" s="41"/>
      <c r="F248" s="40"/>
      <c r="G248" s="40"/>
      <c r="H248" s="41"/>
      <c r="I248" s="62"/>
      <c r="J248" s="62"/>
      <c r="K248" s="62"/>
      <c r="L248" s="62"/>
      <c r="M248" s="62"/>
      <c r="N248" s="62"/>
      <c r="O248" s="62"/>
      <c r="P248" s="62"/>
      <c r="Q248" s="62"/>
      <c r="R248" s="62"/>
      <c r="S248" s="62"/>
      <c r="T248" s="62"/>
    </row>
    <row r="249" spans="1:20" s="3" customFormat="1">
      <c r="A249" s="52"/>
      <c r="B249" s="52"/>
      <c r="C249" s="41"/>
      <c r="D249" s="41"/>
      <c r="E249" s="41"/>
      <c r="F249" s="40"/>
      <c r="G249" s="40"/>
      <c r="H249" s="41"/>
      <c r="I249" s="62"/>
      <c r="J249" s="62"/>
      <c r="K249" s="62"/>
      <c r="L249" s="62"/>
      <c r="M249" s="62"/>
      <c r="N249" s="62"/>
      <c r="O249" s="62"/>
      <c r="P249" s="62"/>
      <c r="Q249" s="62"/>
      <c r="R249" s="62"/>
      <c r="S249" s="62"/>
      <c r="T249" s="62"/>
    </row>
    <row r="250" spans="1:20" s="3" customFormat="1">
      <c r="A250" s="52"/>
      <c r="B250" s="52"/>
      <c r="C250" s="41"/>
      <c r="D250" s="41"/>
      <c r="E250" s="41"/>
      <c r="F250" s="40"/>
      <c r="G250" s="40"/>
      <c r="H250" s="41"/>
      <c r="I250" s="62"/>
      <c r="J250" s="62"/>
      <c r="K250" s="62"/>
      <c r="L250" s="62"/>
      <c r="M250" s="62"/>
      <c r="N250" s="62"/>
      <c r="O250" s="62"/>
      <c r="P250" s="62"/>
      <c r="Q250" s="62"/>
      <c r="R250" s="62"/>
      <c r="S250" s="62"/>
      <c r="T250" s="62"/>
    </row>
    <row r="251" spans="1:20" s="3" customFormat="1">
      <c r="A251" s="5"/>
      <c r="B251" s="5"/>
      <c r="C251" s="27"/>
      <c r="D251" s="27"/>
      <c r="E251" s="27"/>
      <c r="F251" s="10"/>
      <c r="G251" s="10"/>
      <c r="H251" s="27"/>
    </row>
    <row r="252" spans="1:20" s="3" customFormat="1">
      <c r="A252" s="5"/>
      <c r="B252" s="5"/>
      <c r="C252" s="27"/>
      <c r="D252" s="27"/>
      <c r="E252" s="27"/>
      <c r="F252" s="10"/>
      <c r="G252" s="10"/>
      <c r="H252" s="27"/>
    </row>
    <row r="253" spans="1:20" s="3" customFormat="1">
      <c r="A253" s="5"/>
      <c r="B253" s="5"/>
      <c r="C253" s="27"/>
      <c r="D253" s="27"/>
      <c r="E253" s="27"/>
      <c r="F253" s="10"/>
      <c r="G253" s="10"/>
      <c r="H253" s="27"/>
    </row>
    <row r="254" spans="1:20" s="3" customFormat="1">
      <c r="A254" s="5"/>
      <c r="B254" s="5"/>
      <c r="C254" s="27"/>
      <c r="D254" s="27"/>
      <c r="E254" s="27"/>
      <c r="F254" s="10"/>
      <c r="G254" s="10"/>
      <c r="H254" s="27"/>
    </row>
    <row r="255" spans="1:20" s="3" customFormat="1">
      <c r="A255" s="5"/>
      <c r="B255" s="5"/>
      <c r="C255" s="27"/>
      <c r="D255" s="27"/>
      <c r="E255" s="27"/>
      <c r="F255" s="10"/>
      <c r="G255" s="10"/>
      <c r="H255" s="27"/>
    </row>
    <row r="256" spans="1:20" s="3" customFormat="1">
      <c r="A256" s="5"/>
      <c r="B256" s="5"/>
      <c r="C256" s="27"/>
      <c r="D256" s="27"/>
      <c r="E256" s="27"/>
      <c r="F256" s="10"/>
      <c r="G256" s="10"/>
      <c r="H256" s="27"/>
    </row>
    <row r="257" spans="1:8" s="3" customFormat="1">
      <c r="A257" s="5"/>
      <c r="B257" s="5"/>
      <c r="C257" s="27"/>
      <c r="D257" s="27"/>
      <c r="E257" s="27"/>
      <c r="F257" s="10"/>
      <c r="G257" s="10"/>
      <c r="H257" s="27"/>
    </row>
    <row r="258" spans="1:8" s="3" customFormat="1">
      <c r="A258" s="5"/>
      <c r="B258" s="5"/>
      <c r="C258" s="27"/>
      <c r="D258" s="27"/>
      <c r="E258" s="27"/>
      <c r="F258" s="10"/>
      <c r="G258" s="10"/>
      <c r="H258" s="27"/>
    </row>
    <row r="259" spans="1:8" s="3" customFormat="1">
      <c r="A259" s="5"/>
      <c r="B259" s="5"/>
      <c r="C259" s="27"/>
      <c r="D259" s="27"/>
      <c r="E259" s="27"/>
      <c r="F259" s="10"/>
      <c r="G259" s="10"/>
      <c r="H259" s="27"/>
    </row>
    <row r="260" spans="1:8" s="3" customFormat="1">
      <c r="A260" s="5"/>
      <c r="B260" s="5"/>
      <c r="C260" s="27"/>
      <c r="D260" s="27"/>
      <c r="E260" s="27"/>
      <c r="F260" s="10"/>
      <c r="G260" s="10"/>
      <c r="H260" s="27"/>
    </row>
    <row r="261" spans="1:8" s="3" customFormat="1">
      <c r="A261" s="5"/>
      <c r="B261" s="5"/>
      <c r="C261" s="27"/>
      <c r="D261" s="27"/>
      <c r="E261" s="27"/>
      <c r="F261" s="10"/>
      <c r="G261" s="10"/>
      <c r="H261" s="27"/>
    </row>
    <row r="262" spans="1:8" s="3" customFormat="1">
      <c r="A262" s="5"/>
      <c r="B262" s="5"/>
      <c r="C262" s="27"/>
      <c r="D262" s="27"/>
      <c r="E262" s="27"/>
      <c r="F262" s="10"/>
      <c r="G262" s="10"/>
      <c r="H262" s="27"/>
    </row>
    <row r="263" spans="1:8" s="3" customFormat="1">
      <c r="A263" s="5"/>
      <c r="B263" s="5"/>
      <c r="C263" s="27"/>
      <c r="D263" s="27"/>
      <c r="E263" s="27"/>
      <c r="F263" s="10"/>
      <c r="G263" s="10"/>
      <c r="H263" s="27"/>
    </row>
    <row r="264" spans="1:8" s="3" customFormat="1">
      <c r="A264" s="5"/>
      <c r="B264" s="5"/>
      <c r="C264" s="27"/>
      <c r="D264" s="27"/>
      <c r="E264" s="27"/>
      <c r="F264" s="10"/>
      <c r="G264" s="10"/>
      <c r="H264" s="27"/>
    </row>
    <row r="265" spans="1:8" s="3" customFormat="1">
      <c r="A265" s="5"/>
      <c r="B265" s="5"/>
      <c r="C265" s="27"/>
      <c r="D265" s="27"/>
      <c r="E265" s="27"/>
      <c r="F265" s="10"/>
      <c r="G265" s="10"/>
      <c r="H265" s="27"/>
    </row>
    <row r="266" spans="1:8" s="3" customFormat="1">
      <c r="A266" s="5"/>
      <c r="B266" s="5"/>
      <c r="C266" s="27"/>
      <c r="D266" s="27"/>
      <c r="E266" s="27"/>
      <c r="F266" s="10"/>
      <c r="G266" s="10"/>
      <c r="H266" s="27"/>
    </row>
    <row r="267" spans="1:8" s="3" customFormat="1">
      <c r="A267" s="5"/>
      <c r="B267" s="5"/>
      <c r="C267" s="27"/>
      <c r="D267" s="27"/>
      <c r="E267" s="27"/>
      <c r="F267" s="10"/>
      <c r="G267" s="10"/>
      <c r="H267" s="27"/>
    </row>
    <row r="268" spans="1:8" s="3" customFormat="1">
      <c r="A268" s="5"/>
      <c r="B268" s="5"/>
      <c r="C268" s="27"/>
      <c r="D268" s="27"/>
      <c r="E268" s="27"/>
      <c r="F268" s="10"/>
      <c r="G268" s="10"/>
      <c r="H268" s="27"/>
    </row>
    <row r="269" spans="1:8" s="3" customFormat="1">
      <c r="A269" s="5"/>
      <c r="B269" s="5"/>
      <c r="C269" s="27"/>
      <c r="D269" s="27"/>
      <c r="E269" s="27"/>
      <c r="F269" s="10"/>
      <c r="G269" s="10"/>
      <c r="H269" s="27"/>
    </row>
    <row r="270" spans="1:8" s="3" customFormat="1">
      <c r="A270" s="5"/>
      <c r="B270" s="5"/>
      <c r="C270" s="27"/>
      <c r="D270" s="27"/>
      <c r="E270" s="27"/>
      <c r="F270" s="10"/>
      <c r="G270" s="10"/>
      <c r="H270" s="27"/>
    </row>
    <row r="271" spans="1:8" s="3" customFormat="1">
      <c r="A271" s="5"/>
      <c r="B271" s="5"/>
      <c r="C271" s="27"/>
      <c r="D271" s="27"/>
      <c r="E271" s="27"/>
      <c r="F271" s="10"/>
      <c r="G271" s="10"/>
      <c r="H271" s="27"/>
    </row>
    <row r="272" spans="1:8" s="3" customFormat="1">
      <c r="A272" s="5"/>
      <c r="B272" s="5"/>
      <c r="C272" s="27"/>
      <c r="D272" s="27"/>
      <c r="E272" s="27"/>
      <c r="F272" s="10"/>
      <c r="G272" s="10"/>
      <c r="H272" s="27"/>
    </row>
    <row r="273" spans="1:8" s="3" customFormat="1">
      <c r="A273" s="5"/>
      <c r="B273" s="5"/>
      <c r="C273" s="27"/>
      <c r="D273" s="27"/>
      <c r="E273" s="27"/>
      <c r="F273" s="10"/>
      <c r="G273" s="10"/>
      <c r="H273" s="27"/>
    </row>
    <row r="274" spans="1:8" s="3" customFormat="1">
      <c r="A274" s="5"/>
      <c r="B274" s="5"/>
      <c r="C274" s="27"/>
      <c r="D274" s="27"/>
      <c r="E274" s="27"/>
      <c r="F274" s="10"/>
      <c r="G274" s="10"/>
      <c r="H274" s="27"/>
    </row>
    <row r="275" spans="1:8" s="3" customFormat="1">
      <c r="A275" s="5"/>
      <c r="B275" s="5"/>
      <c r="C275" s="27"/>
      <c r="D275" s="27"/>
      <c r="E275" s="27"/>
      <c r="F275" s="10"/>
      <c r="G275" s="10"/>
      <c r="H275" s="27"/>
    </row>
    <row r="276" spans="1:8" s="3" customFormat="1">
      <c r="A276" s="5"/>
      <c r="B276" s="5"/>
      <c r="C276" s="27"/>
      <c r="D276" s="27"/>
      <c r="E276" s="27"/>
      <c r="F276" s="10"/>
      <c r="G276" s="10"/>
      <c r="H276" s="27"/>
    </row>
    <row r="277" spans="1:8" s="3" customFormat="1">
      <c r="A277" s="5"/>
      <c r="B277" s="5"/>
      <c r="C277" s="27"/>
      <c r="D277" s="27"/>
      <c r="E277" s="27"/>
      <c r="F277" s="10"/>
      <c r="G277" s="10"/>
      <c r="H277" s="27"/>
    </row>
    <row r="278" spans="1:8" s="3" customFormat="1">
      <c r="A278" s="5"/>
      <c r="B278" s="5"/>
      <c r="C278" s="27"/>
      <c r="D278" s="27"/>
      <c r="E278" s="27"/>
      <c r="F278" s="10"/>
      <c r="G278" s="10"/>
      <c r="H278" s="27"/>
    </row>
    <row r="279" spans="1:8" s="3" customFormat="1">
      <c r="A279" s="5"/>
      <c r="B279" s="5"/>
      <c r="C279" s="27"/>
      <c r="D279" s="27"/>
      <c r="E279" s="27"/>
      <c r="F279" s="10"/>
      <c r="G279" s="10"/>
      <c r="H279" s="27"/>
    </row>
    <row r="280" spans="1:8" s="3" customFormat="1">
      <c r="A280" s="5"/>
      <c r="B280" s="5"/>
      <c r="C280" s="27"/>
      <c r="D280" s="27"/>
      <c r="E280" s="27"/>
      <c r="F280" s="10"/>
      <c r="G280" s="10"/>
      <c r="H280" s="27"/>
    </row>
    <row r="281" spans="1:8" s="3" customFormat="1">
      <c r="A281" s="5"/>
      <c r="B281" s="5"/>
      <c r="C281" s="27"/>
      <c r="D281" s="27"/>
      <c r="E281" s="27"/>
      <c r="F281" s="10"/>
      <c r="G281" s="10"/>
      <c r="H281" s="27"/>
    </row>
    <row r="282" spans="1:8" s="3" customFormat="1">
      <c r="A282" s="5"/>
      <c r="B282" s="5"/>
      <c r="C282" s="27"/>
      <c r="D282" s="27"/>
      <c r="E282" s="27"/>
      <c r="F282" s="10"/>
      <c r="G282" s="10"/>
      <c r="H282" s="27"/>
    </row>
    <row r="283" spans="1:8" s="3" customFormat="1">
      <c r="A283" s="5"/>
      <c r="B283" s="5"/>
      <c r="C283" s="27"/>
      <c r="D283" s="27"/>
      <c r="E283" s="27"/>
      <c r="F283" s="10"/>
      <c r="G283" s="10"/>
      <c r="H283" s="27"/>
    </row>
    <row r="284" spans="1:8" s="3" customFormat="1">
      <c r="A284" s="5"/>
      <c r="B284" s="5"/>
      <c r="C284" s="27"/>
      <c r="D284" s="27"/>
      <c r="E284" s="27"/>
      <c r="F284" s="10"/>
      <c r="G284" s="10"/>
      <c r="H284" s="27"/>
    </row>
    <row r="285" spans="1:8" s="3" customFormat="1">
      <c r="A285" s="5"/>
      <c r="B285" s="5"/>
      <c r="C285" s="27"/>
      <c r="D285" s="27"/>
      <c r="E285" s="27"/>
      <c r="F285" s="10"/>
      <c r="G285" s="10"/>
      <c r="H285" s="27"/>
    </row>
    <row r="286" spans="1:8" s="3" customFormat="1">
      <c r="A286" s="5"/>
      <c r="B286" s="5"/>
      <c r="C286" s="27"/>
      <c r="D286" s="27"/>
      <c r="E286" s="27"/>
      <c r="F286" s="10"/>
      <c r="G286" s="10"/>
      <c r="H286" s="27"/>
    </row>
    <row r="287" spans="1:8" s="3" customFormat="1">
      <c r="A287" s="5"/>
      <c r="B287" s="5"/>
      <c r="C287" s="27"/>
      <c r="D287" s="27"/>
      <c r="E287" s="27"/>
      <c r="F287" s="10"/>
      <c r="G287" s="10"/>
      <c r="H287" s="27"/>
    </row>
    <row r="288" spans="1:8" s="3" customFormat="1">
      <c r="A288" s="5"/>
      <c r="B288" s="5"/>
      <c r="C288" s="27"/>
      <c r="D288" s="27"/>
      <c r="E288" s="27"/>
      <c r="F288" s="10"/>
      <c r="G288" s="10"/>
      <c r="H288" s="27"/>
    </row>
    <row r="289" spans="1:8" s="3" customFormat="1">
      <c r="A289" s="5"/>
      <c r="B289" s="5"/>
      <c r="C289" s="27"/>
      <c r="D289" s="27"/>
      <c r="E289" s="27"/>
      <c r="F289" s="10"/>
      <c r="G289" s="10"/>
      <c r="H289" s="27"/>
    </row>
    <row r="290" spans="1:8" s="3" customFormat="1">
      <c r="A290" s="5"/>
      <c r="B290" s="5"/>
      <c r="C290" s="27"/>
      <c r="D290" s="27"/>
      <c r="E290" s="27"/>
      <c r="F290" s="10"/>
      <c r="G290" s="10"/>
      <c r="H290" s="27"/>
    </row>
    <row r="291" spans="1:8" s="3" customFormat="1">
      <c r="A291" s="5"/>
      <c r="B291" s="5"/>
      <c r="C291" s="27"/>
      <c r="D291" s="27"/>
      <c r="E291" s="27"/>
      <c r="F291" s="10"/>
      <c r="G291" s="10"/>
      <c r="H291" s="27"/>
    </row>
    <row r="292" spans="1:8" s="3" customFormat="1">
      <c r="A292" s="5"/>
      <c r="B292" s="5"/>
      <c r="C292" s="27"/>
      <c r="D292" s="27"/>
      <c r="E292" s="27"/>
      <c r="F292" s="10"/>
      <c r="G292" s="10"/>
      <c r="H292" s="27"/>
    </row>
    <row r="293" spans="1:8" s="3" customFormat="1">
      <c r="A293" s="5"/>
      <c r="B293" s="5"/>
      <c r="C293" s="27"/>
      <c r="D293" s="27"/>
      <c r="E293" s="27"/>
      <c r="F293" s="10"/>
      <c r="G293" s="10"/>
      <c r="H293" s="27"/>
    </row>
    <row r="294" spans="1:8" s="3" customFormat="1">
      <c r="A294" s="5"/>
      <c r="B294" s="5"/>
      <c r="C294" s="27"/>
      <c r="D294" s="27"/>
      <c r="E294" s="27"/>
      <c r="F294" s="10"/>
      <c r="G294" s="10"/>
      <c r="H294" s="27"/>
    </row>
    <row r="295" spans="1:8" s="3" customFormat="1">
      <c r="A295" s="5"/>
      <c r="B295" s="5"/>
      <c r="C295" s="27"/>
      <c r="D295" s="27"/>
      <c r="E295" s="27"/>
      <c r="F295" s="10"/>
      <c r="G295" s="10"/>
      <c r="H295" s="27"/>
    </row>
    <row r="296" spans="1:8" s="3" customFormat="1">
      <c r="A296" s="5"/>
      <c r="B296" s="5"/>
      <c r="C296" s="27"/>
      <c r="D296" s="27"/>
      <c r="E296" s="27"/>
      <c r="F296" s="10"/>
      <c r="G296" s="10"/>
      <c r="H296" s="27"/>
    </row>
    <row r="297" spans="1:8" s="3" customFormat="1">
      <c r="A297" s="5"/>
      <c r="B297" s="5"/>
      <c r="C297" s="27"/>
      <c r="D297" s="27"/>
      <c r="E297" s="27"/>
      <c r="F297" s="10"/>
      <c r="G297" s="10"/>
      <c r="H297" s="27"/>
    </row>
    <row r="298" spans="1:8" s="3" customFormat="1">
      <c r="A298" s="5"/>
      <c r="B298" s="5"/>
      <c r="C298" s="27"/>
      <c r="D298" s="27"/>
      <c r="E298" s="27"/>
      <c r="F298" s="10"/>
      <c r="G298" s="10"/>
      <c r="H298" s="27"/>
    </row>
    <row r="299" spans="1:8" s="3" customFormat="1">
      <c r="A299" s="5"/>
      <c r="B299" s="5"/>
      <c r="C299" s="27"/>
      <c r="D299" s="27"/>
      <c r="E299" s="27"/>
      <c r="F299" s="10"/>
      <c r="G299" s="10"/>
      <c r="H299" s="27"/>
    </row>
    <row r="300" spans="1:8" s="3" customFormat="1">
      <c r="A300" s="5"/>
      <c r="B300" s="5"/>
      <c r="C300" s="27"/>
      <c r="D300" s="27"/>
      <c r="E300" s="27"/>
      <c r="F300" s="10"/>
      <c r="G300" s="10"/>
      <c r="H300" s="27"/>
    </row>
    <row r="301" spans="1:8" s="3" customFormat="1">
      <c r="A301" s="5"/>
      <c r="B301" s="5"/>
      <c r="C301" s="27"/>
      <c r="D301" s="27"/>
      <c r="E301" s="27"/>
      <c r="F301" s="10"/>
      <c r="G301" s="10"/>
      <c r="H301" s="27"/>
    </row>
    <row r="302" spans="1:8" s="3" customFormat="1">
      <c r="A302" s="5"/>
      <c r="B302" s="5"/>
      <c r="C302" s="27"/>
      <c r="D302" s="27"/>
      <c r="E302" s="27"/>
      <c r="F302" s="10"/>
      <c r="G302" s="10"/>
      <c r="H302" s="27"/>
    </row>
    <row r="303" spans="1:8" s="3" customFormat="1">
      <c r="A303" s="5"/>
      <c r="B303" s="5"/>
      <c r="C303" s="27"/>
      <c r="D303" s="27"/>
      <c r="E303" s="27"/>
      <c r="F303" s="10"/>
      <c r="G303" s="10"/>
      <c r="H303" s="27"/>
    </row>
    <row r="304" spans="1:8" s="3" customFormat="1">
      <c r="A304" s="5"/>
      <c r="B304" s="5"/>
      <c r="C304" s="27"/>
      <c r="D304" s="27"/>
      <c r="E304" s="27"/>
      <c r="F304" s="10"/>
      <c r="G304" s="10"/>
      <c r="H304" s="27"/>
    </row>
    <row r="305" spans="1:8" s="3" customFormat="1">
      <c r="A305" s="5"/>
      <c r="B305" s="5"/>
      <c r="C305" s="27"/>
      <c r="D305" s="27"/>
      <c r="E305" s="27"/>
      <c r="F305" s="10"/>
      <c r="G305" s="10"/>
      <c r="H305" s="27"/>
    </row>
    <row r="306" spans="1:8" s="3" customFormat="1">
      <c r="A306" s="5"/>
      <c r="B306" s="5"/>
      <c r="C306" s="27"/>
      <c r="D306" s="27"/>
      <c r="E306" s="27"/>
      <c r="F306" s="10"/>
      <c r="G306" s="10"/>
      <c r="H306" s="27"/>
    </row>
    <row r="307" spans="1:8" s="3" customFormat="1">
      <c r="A307" s="5"/>
      <c r="B307" s="5"/>
      <c r="C307" s="27"/>
      <c r="D307" s="27"/>
      <c r="E307" s="27"/>
      <c r="F307" s="10"/>
      <c r="G307" s="10"/>
      <c r="H307" s="27"/>
    </row>
    <row r="308" spans="1:8" s="3" customFormat="1">
      <c r="A308" s="5"/>
      <c r="B308" s="5"/>
      <c r="C308" s="27"/>
      <c r="D308" s="27"/>
      <c r="E308" s="27"/>
      <c r="F308" s="10"/>
      <c r="G308" s="10"/>
      <c r="H308" s="27"/>
    </row>
    <row r="309" spans="1:8" s="3" customFormat="1">
      <c r="A309" s="5"/>
      <c r="B309" s="5"/>
      <c r="C309" s="27"/>
      <c r="D309" s="27"/>
      <c r="E309" s="27"/>
      <c r="F309" s="10"/>
      <c r="G309" s="10"/>
      <c r="H309" s="27"/>
    </row>
    <row r="310" spans="1:8" s="3" customFormat="1">
      <c r="A310" s="5"/>
      <c r="B310" s="5"/>
      <c r="C310" s="27"/>
      <c r="D310" s="27"/>
      <c r="E310" s="27"/>
      <c r="F310" s="10"/>
      <c r="G310" s="10"/>
      <c r="H310" s="27"/>
    </row>
    <row r="311" spans="1:8" s="3" customFormat="1">
      <c r="A311" s="5"/>
      <c r="B311" s="5"/>
      <c r="C311" s="27"/>
      <c r="D311" s="27"/>
      <c r="E311" s="27"/>
      <c r="F311" s="10"/>
      <c r="G311" s="10"/>
      <c r="H311" s="27"/>
    </row>
    <row r="312" spans="1:8" s="3" customFormat="1">
      <c r="A312" s="5"/>
      <c r="B312" s="5"/>
      <c r="C312" s="27"/>
      <c r="D312" s="27"/>
      <c r="E312" s="27"/>
      <c r="F312" s="10"/>
      <c r="G312" s="10"/>
      <c r="H312" s="27"/>
    </row>
    <row r="313" spans="1:8" s="3" customFormat="1">
      <c r="A313" s="5"/>
      <c r="B313" s="5"/>
      <c r="C313" s="27"/>
      <c r="D313" s="27"/>
      <c r="E313" s="27"/>
      <c r="F313" s="10"/>
      <c r="G313" s="10"/>
      <c r="H313" s="27"/>
    </row>
    <row r="314" spans="1:8" s="3" customFormat="1">
      <c r="A314" s="5"/>
      <c r="B314" s="5"/>
      <c r="C314" s="27"/>
      <c r="D314" s="27"/>
      <c r="E314" s="27"/>
      <c r="F314" s="10"/>
      <c r="G314" s="10"/>
      <c r="H314" s="27"/>
    </row>
    <row r="315" spans="1:8" s="3" customFormat="1">
      <c r="A315" s="5"/>
      <c r="B315" s="5"/>
      <c r="C315" s="27"/>
      <c r="D315" s="27"/>
      <c r="E315" s="27"/>
      <c r="F315" s="10"/>
      <c r="G315" s="10"/>
      <c r="H315" s="27"/>
    </row>
    <row r="316" spans="1:8" s="3" customFormat="1">
      <c r="A316" s="5"/>
      <c r="B316" s="5"/>
      <c r="C316" s="27"/>
      <c r="D316" s="27"/>
      <c r="E316" s="27"/>
      <c r="F316" s="10"/>
      <c r="G316" s="10"/>
      <c r="H316" s="27"/>
    </row>
    <row r="317" spans="1:8" s="3" customFormat="1">
      <c r="A317" s="5"/>
      <c r="B317" s="5"/>
      <c r="C317" s="27"/>
      <c r="D317" s="27"/>
      <c r="E317" s="27"/>
      <c r="F317" s="10"/>
      <c r="G317" s="10"/>
      <c r="H317" s="27"/>
    </row>
    <row r="318" spans="1:8" s="3" customFormat="1">
      <c r="A318" s="5"/>
      <c r="B318" s="5"/>
      <c r="C318" s="27"/>
      <c r="D318" s="27"/>
      <c r="E318" s="27"/>
      <c r="F318" s="10"/>
      <c r="G318" s="10"/>
      <c r="H318" s="27"/>
    </row>
    <row r="319" spans="1:8" s="3" customFormat="1">
      <c r="A319" s="5"/>
      <c r="B319" s="5"/>
      <c r="C319" s="27"/>
      <c r="D319" s="27"/>
      <c r="E319" s="27"/>
      <c r="F319" s="10"/>
      <c r="G319" s="10"/>
      <c r="H319" s="27"/>
    </row>
    <row r="320" spans="1:8" s="3" customFormat="1">
      <c r="A320" s="5"/>
      <c r="B320" s="5"/>
      <c r="C320" s="27"/>
      <c r="D320" s="27"/>
      <c r="E320" s="27"/>
      <c r="F320" s="10"/>
      <c r="G320" s="10"/>
      <c r="H320" s="27"/>
    </row>
    <row r="321" spans="1:8" s="3" customFormat="1">
      <c r="A321" s="5"/>
      <c r="B321" s="5"/>
      <c r="C321" s="27"/>
      <c r="D321" s="27"/>
      <c r="E321" s="27"/>
      <c r="F321" s="10"/>
      <c r="G321" s="10"/>
      <c r="H321" s="27"/>
    </row>
    <row r="322" spans="1:8" s="3" customFormat="1">
      <c r="A322" s="5"/>
      <c r="B322" s="5"/>
      <c r="C322" s="27"/>
      <c r="D322" s="27"/>
      <c r="E322" s="27"/>
      <c r="F322" s="10"/>
      <c r="G322" s="10"/>
      <c r="H322" s="27"/>
    </row>
    <row r="323" spans="1:8" s="3" customFormat="1">
      <c r="A323" s="5"/>
      <c r="B323" s="5"/>
      <c r="C323" s="27"/>
      <c r="D323" s="27"/>
      <c r="E323" s="27"/>
      <c r="F323" s="10"/>
      <c r="G323" s="10"/>
      <c r="H323" s="27"/>
    </row>
    <row r="324" spans="1:8" s="3" customFormat="1">
      <c r="A324" s="5"/>
      <c r="B324" s="5"/>
      <c r="C324" s="27"/>
      <c r="D324" s="27"/>
      <c r="E324" s="27"/>
      <c r="F324" s="10"/>
      <c r="G324" s="10"/>
      <c r="H324" s="27"/>
    </row>
    <row r="325" spans="1:8" s="3" customFormat="1">
      <c r="A325" s="5"/>
      <c r="B325" s="5"/>
      <c r="C325" s="27"/>
      <c r="D325" s="27"/>
      <c r="E325" s="27"/>
      <c r="F325" s="10"/>
      <c r="G325" s="10"/>
      <c r="H325" s="27"/>
    </row>
    <row r="326" spans="1:8" s="3" customFormat="1">
      <c r="A326" s="5"/>
      <c r="B326" s="5"/>
      <c r="C326" s="27"/>
      <c r="D326" s="27"/>
      <c r="E326" s="27"/>
      <c r="F326" s="10"/>
      <c r="G326" s="10"/>
      <c r="H326" s="27"/>
    </row>
    <row r="327" spans="1:8" s="3" customFormat="1">
      <c r="A327" s="5"/>
      <c r="B327" s="5"/>
      <c r="C327" s="27"/>
      <c r="D327" s="27"/>
      <c r="E327" s="27"/>
      <c r="F327" s="10"/>
      <c r="G327" s="10"/>
      <c r="H327" s="27"/>
    </row>
    <row r="328" spans="1:8" s="3" customFormat="1">
      <c r="A328" s="5"/>
      <c r="B328" s="5"/>
      <c r="C328" s="27"/>
      <c r="D328" s="27"/>
      <c r="E328" s="27"/>
      <c r="F328" s="10"/>
      <c r="G328" s="10"/>
      <c r="H328" s="27"/>
    </row>
    <row r="329" spans="1:8" s="3" customFormat="1">
      <c r="A329" s="5"/>
      <c r="B329" s="5"/>
      <c r="C329" s="27"/>
      <c r="D329" s="27"/>
      <c r="E329" s="27"/>
      <c r="F329" s="10"/>
      <c r="G329" s="10"/>
      <c r="H329" s="27"/>
    </row>
    <row r="330" spans="1:8" s="3" customFormat="1">
      <c r="A330" s="5"/>
      <c r="B330" s="5"/>
      <c r="C330" s="27"/>
      <c r="D330" s="27"/>
      <c r="E330" s="27"/>
      <c r="F330" s="10"/>
      <c r="G330" s="10"/>
      <c r="H330" s="27"/>
    </row>
    <row r="331" spans="1:8" s="3" customFormat="1">
      <c r="A331" s="5"/>
      <c r="B331" s="5"/>
      <c r="C331" s="27"/>
      <c r="D331" s="27"/>
      <c r="E331" s="27"/>
      <c r="F331" s="10"/>
      <c r="G331" s="10"/>
      <c r="H331" s="27"/>
    </row>
    <row r="332" spans="1:8" s="3" customFormat="1">
      <c r="A332" s="5"/>
      <c r="B332" s="5"/>
      <c r="C332" s="27"/>
      <c r="D332" s="27"/>
      <c r="E332" s="27"/>
      <c r="F332" s="10"/>
      <c r="G332" s="10"/>
      <c r="H332" s="27"/>
    </row>
    <row r="333" spans="1:8" s="3" customFormat="1">
      <c r="A333" s="5"/>
      <c r="B333" s="5"/>
      <c r="C333" s="27"/>
      <c r="D333" s="27"/>
      <c r="E333" s="27"/>
      <c r="F333" s="10"/>
      <c r="G333" s="10"/>
      <c r="H333" s="27"/>
    </row>
    <row r="334" spans="1:8" s="3" customFormat="1">
      <c r="A334" s="5"/>
      <c r="B334" s="5"/>
      <c r="C334" s="27"/>
      <c r="D334" s="27"/>
      <c r="E334" s="27"/>
      <c r="F334" s="10"/>
      <c r="G334" s="10"/>
      <c r="H334" s="27"/>
    </row>
    <row r="335" spans="1:8" s="3" customFormat="1">
      <c r="A335" s="5"/>
      <c r="B335" s="5"/>
      <c r="C335" s="27"/>
      <c r="D335" s="27"/>
      <c r="E335" s="27"/>
      <c r="F335" s="10"/>
      <c r="G335" s="10"/>
      <c r="H335" s="27"/>
    </row>
    <row r="336" spans="1:8" s="3" customFormat="1">
      <c r="A336" s="5"/>
      <c r="B336" s="5"/>
      <c r="C336" s="27"/>
      <c r="D336" s="27"/>
      <c r="E336" s="27"/>
      <c r="F336" s="10"/>
      <c r="G336" s="10"/>
      <c r="H336" s="27"/>
    </row>
    <row r="337" spans="1:8" s="3" customFormat="1">
      <c r="A337" s="5"/>
      <c r="B337" s="5"/>
      <c r="C337" s="27"/>
      <c r="D337" s="27"/>
      <c r="E337" s="27"/>
      <c r="F337" s="10"/>
      <c r="G337" s="10"/>
      <c r="H337" s="27"/>
    </row>
    <row r="338" spans="1:8" s="3" customFormat="1">
      <c r="A338" s="5"/>
      <c r="B338" s="5"/>
      <c r="C338" s="27"/>
      <c r="D338" s="27"/>
      <c r="E338" s="27"/>
      <c r="F338" s="10"/>
      <c r="G338" s="10"/>
      <c r="H338" s="27"/>
    </row>
    <row r="339" spans="1:8" s="3" customFormat="1">
      <c r="A339" s="5"/>
      <c r="B339" s="5"/>
      <c r="C339" s="27"/>
      <c r="D339" s="27"/>
      <c r="E339" s="27"/>
      <c r="F339" s="10"/>
      <c r="G339" s="10"/>
      <c r="H339" s="27"/>
    </row>
    <row r="340" spans="1:8" s="3" customFormat="1">
      <c r="A340" s="5"/>
      <c r="B340" s="5"/>
      <c r="C340" s="27"/>
      <c r="D340" s="27"/>
      <c r="E340" s="27"/>
      <c r="F340" s="10"/>
      <c r="G340" s="10"/>
      <c r="H340" s="27"/>
    </row>
    <row r="341" spans="1:8" s="3" customFormat="1">
      <c r="A341" s="5"/>
      <c r="B341" s="5"/>
      <c r="C341" s="27"/>
      <c r="D341" s="27"/>
      <c r="E341" s="27"/>
      <c r="F341" s="10"/>
      <c r="G341" s="10"/>
      <c r="H341" s="27"/>
    </row>
    <row r="342" spans="1:8" s="3" customFormat="1">
      <c r="A342" s="5"/>
      <c r="B342" s="5"/>
      <c r="C342" s="27"/>
      <c r="D342" s="27"/>
      <c r="E342" s="27"/>
      <c r="F342" s="10"/>
      <c r="G342" s="10"/>
      <c r="H342" s="27"/>
    </row>
    <row r="343" spans="1:8" s="3" customFormat="1">
      <c r="A343" s="5"/>
      <c r="B343" s="5"/>
      <c r="C343" s="27"/>
      <c r="D343" s="27"/>
      <c r="E343" s="27"/>
      <c r="F343" s="10"/>
      <c r="G343" s="10"/>
      <c r="H343" s="27"/>
    </row>
    <row r="344" spans="1:8" s="3" customFormat="1">
      <c r="A344" s="5"/>
      <c r="B344" s="5"/>
      <c r="C344" s="27"/>
      <c r="D344" s="27"/>
      <c r="E344" s="27"/>
      <c r="F344" s="10"/>
      <c r="G344" s="10"/>
      <c r="H344" s="27"/>
    </row>
    <row r="345" spans="1:8" s="3" customFormat="1">
      <c r="A345" s="5"/>
      <c r="B345" s="5"/>
      <c r="C345" s="27"/>
      <c r="D345" s="27"/>
      <c r="E345" s="27"/>
      <c r="F345" s="10"/>
      <c r="G345" s="10"/>
      <c r="H345" s="27"/>
    </row>
    <row r="346" spans="1:8" s="3" customFormat="1">
      <c r="A346" s="5"/>
      <c r="B346" s="5"/>
      <c r="C346" s="27"/>
      <c r="D346" s="27"/>
      <c r="E346" s="27"/>
      <c r="F346" s="10"/>
      <c r="G346" s="10"/>
      <c r="H346" s="27"/>
    </row>
    <row r="347" spans="1:8" s="3" customFormat="1">
      <c r="A347" s="5"/>
      <c r="B347" s="5"/>
      <c r="C347" s="27"/>
      <c r="D347" s="27"/>
      <c r="E347" s="27"/>
      <c r="F347" s="10"/>
      <c r="G347" s="10"/>
      <c r="H347" s="27"/>
    </row>
    <row r="348" spans="1:8" s="3" customFormat="1">
      <c r="A348" s="5"/>
      <c r="B348" s="5"/>
      <c r="C348" s="27"/>
      <c r="D348" s="27"/>
      <c r="E348" s="27"/>
      <c r="F348" s="10"/>
      <c r="G348" s="10"/>
      <c r="H348" s="27"/>
    </row>
    <row r="349" spans="1:8" s="3" customFormat="1">
      <c r="A349" s="5"/>
      <c r="B349" s="5"/>
      <c r="C349" s="27"/>
      <c r="D349" s="27"/>
      <c r="E349" s="27"/>
      <c r="F349" s="10"/>
      <c r="G349" s="10"/>
      <c r="H349" s="27"/>
    </row>
    <row r="350" spans="1:8" s="3" customFormat="1">
      <c r="A350" s="5"/>
      <c r="B350" s="5"/>
      <c r="C350" s="27"/>
      <c r="D350" s="27"/>
      <c r="E350" s="27"/>
      <c r="F350" s="10"/>
      <c r="G350" s="10"/>
      <c r="H350" s="27"/>
    </row>
    <row r="351" spans="1:8" s="3" customFormat="1">
      <c r="A351" s="5"/>
      <c r="B351" s="5"/>
      <c r="C351" s="27"/>
      <c r="D351" s="27"/>
      <c r="E351" s="27"/>
      <c r="F351" s="10"/>
      <c r="G351" s="10"/>
      <c r="H351" s="27"/>
    </row>
    <row r="352" spans="1:8" s="3" customFormat="1">
      <c r="A352" s="5"/>
      <c r="B352" s="5"/>
      <c r="C352" s="27"/>
      <c r="D352" s="27"/>
      <c r="E352" s="27"/>
      <c r="F352" s="10"/>
      <c r="G352" s="10"/>
      <c r="H352" s="27"/>
    </row>
    <row r="353" spans="1:8" s="3" customFormat="1">
      <c r="A353" s="5"/>
      <c r="B353" s="5"/>
      <c r="C353" s="27"/>
      <c r="D353" s="27"/>
      <c r="E353" s="27"/>
      <c r="F353" s="10"/>
      <c r="G353" s="10"/>
      <c r="H353" s="27"/>
    </row>
    <row r="354" spans="1:8" s="3" customFormat="1">
      <c r="A354" s="5"/>
      <c r="B354" s="5"/>
      <c r="C354" s="27"/>
      <c r="D354" s="27"/>
      <c r="E354" s="27"/>
      <c r="F354" s="10"/>
      <c r="G354" s="10"/>
      <c r="H354" s="27"/>
    </row>
    <row r="355" spans="1:8" s="3" customFormat="1">
      <c r="A355" s="5"/>
      <c r="B355" s="5"/>
      <c r="C355" s="27"/>
      <c r="D355" s="27"/>
      <c r="E355" s="27"/>
      <c r="F355" s="10"/>
      <c r="G355" s="10"/>
      <c r="H355" s="27"/>
    </row>
    <row r="356" spans="1:8" s="3" customFormat="1">
      <c r="A356" s="5"/>
      <c r="B356" s="5"/>
      <c r="C356" s="27"/>
      <c r="D356" s="27"/>
      <c r="E356" s="27"/>
      <c r="F356" s="10"/>
      <c r="G356" s="10"/>
      <c r="H356" s="27"/>
    </row>
    <row r="357" spans="1:8" s="3" customFormat="1">
      <c r="A357" s="5"/>
      <c r="B357" s="5"/>
      <c r="C357" s="27"/>
      <c r="D357" s="27"/>
      <c r="E357" s="27"/>
      <c r="F357" s="10"/>
      <c r="G357" s="10"/>
      <c r="H357" s="27"/>
    </row>
    <row r="358" spans="1:8" s="3" customFormat="1">
      <c r="A358" s="5"/>
      <c r="B358" s="5"/>
      <c r="C358" s="27"/>
      <c r="D358" s="27"/>
      <c r="E358" s="27"/>
      <c r="F358" s="10"/>
      <c r="G358" s="10"/>
      <c r="H358" s="27"/>
    </row>
    <row r="359" spans="1:8" s="3" customFormat="1">
      <c r="A359" s="5"/>
      <c r="B359" s="5"/>
      <c r="C359" s="27"/>
      <c r="D359" s="27"/>
      <c r="E359" s="27"/>
      <c r="F359" s="10"/>
      <c r="G359" s="10"/>
      <c r="H359" s="27"/>
    </row>
    <row r="360" spans="1:8" s="3" customFormat="1">
      <c r="A360" s="5"/>
      <c r="B360" s="5"/>
      <c r="C360" s="27"/>
      <c r="D360" s="27"/>
      <c r="E360" s="27"/>
      <c r="F360" s="10"/>
      <c r="G360" s="10"/>
      <c r="H360" s="27"/>
    </row>
    <row r="361" spans="1:8" s="3" customFormat="1">
      <c r="A361" s="5"/>
      <c r="B361" s="5"/>
      <c r="C361" s="27"/>
      <c r="D361" s="27"/>
      <c r="E361" s="27"/>
      <c r="F361" s="10"/>
      <c r="G361" s="10"/>
      <c r="H361" s="27"/>
    </row>
    <row r="362" spans="1:8" s="3" customFormat="1">
      <c r="A362" s="5"/>
      <c r="B362" s="5"/>
      <c r="C362" s="27"/>
      <c r="D362" s="27"/>
      <c r="E362" s="27"/>
      <c r="F362" s="10"/>
      <c r="G362" s="10"/>
      <c r="H362" s="27"/>
    </row>
    <row r="363" spans="1:8" s="3" customFormat="1">
      <c r="A363" s="5"/>
      <c r="B363" s="5"/>
      <c r="C363" s="27"/>
      <c r="D363" s="27"/>
      <c r="E363" s="27"/>
      <c r="F363" s="10"/>
      <c r="G363" s="10"/>
      <c r="H363" s="27"/>
    </row>
    <row r="364" spans="1:8" s="3" customFormat="1">
      <c r="A364" s="5"/>
      <c r="B364" s="5"/>
      <c r="C364" s="27"/>
      <c r="D364" s="27"/>
      <c r="E364" s="27"/>
      <c r="F364" s="10"/>
      <c r="G364" s="10"/>
      <c r="H364" s="27"/>
    </row>
    <row r="365" spans="1:8" s="3" customFormat="1">
      <c r="A365" s="5"/>
      <c r="B365" s="5"/>
      <c r="C365" s="27"/>
      <c r="D365" s="27"/>
      <c r="E365" s="27"/>
      <c r="F365" s="10"/>
      <c r="G365" s="10"/>
      <c r="H365" s="27"/>
    </row>
    <row r="366" spans="1:8" s="3" customFormat="1">
      <c r="A366" s="5"/>
      <c r="B366" s="5"/>
      <c r="C366" s="27"/>
      <c r="D366" s="27"/>
      <c r="E366" s="27"/>
      <c r="F366" s="10"/>
      <c r="G366" s="10"/>
      <c r="H366" s="27"/>
    </row>
    <row r="367" spans="1:8" s="3" customFormat="1">
      <c r="A367" s="5"/>
      <c r="B367" s="5"/>
      <c r="C367" s="27"/>
      <c r="D367" s="27"/>
      <c r="E367" s="27"/>
      <c r="F367" s="10"/>
      <c r="G367" s="10"/>
      <c r="H367" s="27"/>
    </row>
    <row r="368" spans="1:8" s="3" customFormat="1">
      <c r="A368" s="5"/>
      <c r="B368" s="5"/>
      <c r="C368" s="27"/>
      <c r="D368" s="27"/>
      <c r="E368" s="27"/>
      <c r="F368" s="10"/>
      <c r="G368" s="10"/>
      <c r="H368" s="27"/>
    </row>
    <row r="369" spans="1:8" s="3" customFormat="1">
      <c r="A369" s="5"/>
      <c r="B369" s="5"/>
      <c r="C369" s="27"/>
      <c r="D369" s="27"/>
      <c r="E369" s="27"/>
      <c r="F369" s="10"/>
      <c r="G369" s="10"/>
      <c r="H369" s="27"/>
    </row>
    <row r="370" spans="1:8" s="3" customFormat="1">
      <c r="A370" s="5"/>
      <c r="B370" s="5"/>
      <c r="C370" s="27"/>
      <c r="D370" s="27"/>
      <c r="E370" s="27"/>
      <c r="F370" s="10"/>
      <c r="G370" s="10"/>
      <c r="H370" s="27"/>
    </row>
    <row r="371" spans="1:8" s="3" customFormat="1">
      <c r="A371" s="5"/>
      <c r="B371" s="5"/>
      <c r="C371" s="27"/>
      <c r="D371" s="27"/>
      <c r="E371" s="27"/>
      <c r="F371" s="10"/>
      <c r="G371" s="10"/>
      <c r="H371" s="27"/>
    </row>
    <row r="372" spans="1:8" s="3" customFormat="1">
      <c r="A372" s="5"/>
      <c r="B372" s="5"/>
      <c r="C372" s="27"/>
      <c r="D372" s="27"/>
      <c r="E372" s="27"/>
      <c r="F372" s="10"/>
      <c r="G372" s="10"/>
      <c r="H372" s="27"/>
    </row>
    <row r="373" spans="1:8" s="3" customFormat="1">
      <c r="A373" s="5"/>
      <c r="B373" s="5"/>
      <c r="C373" s="27"/>
      <c r="D373" s="27"/>
      <c r="E373" s="27"/>
      <c r="F373" s="10"/>
      <c r="G373" s="10"/>
      <c r="H373" s="27"/>
    </row>
    <row r="374" spans="1:8" s="3" customFormat="1">
      <c r="A374" s="5"/>
      <c r="B374" s="5"/>
      <c r="C374" s="27"/>
      <c r="D374" s="27"/>
      <c r="E374" s="27"/>
      <c r="F374" s="10"/>
      <c r="G374" s="10"/>
      <c r="H374" s="27"/>
    </row>
    <row r="375" spans="1:8" s="3" customFormat="1">
      <c r="A375" s="5"/>
      <c r="B375" s="5"/>
      <c r="C375" s="27"/>
      <c r="D375" s="27"/>
      <c r="E375" s="27"/>
      <c r="F375" s="10"/>
      <c r="G375" s="10"/>
      <c r="H375" s="27"/>
    </row>
    <row r="376" spans="1:8" s="3" customFormat="1">
      <c r="A376" s="5"/>
      <c r="B376" s="5"/>
      <c r="C376" s="27"/>
      <c r="D376" s="27"/>
      <c r="E376" s="27"/>
      <c r="F376" s="10"/>
      <c r="G376" s="10"/>
      <c r="H376" s="27"/>
    </row>
    <row r="377" spans="1:8" s="3" customFormat="1">
      <c r="A377" s="5"/>
      <c r="B377" s="5"/>
      <c r="C377" s="27"/>
      <c r="D377" s="27"/>
      <c r="E377" s="27"/>
      <c r="F377" s="10"/>
      <c r="G377" s="10"/>
      <c r="H377" s="27"/>
    </row>
    <row r="378" spans="1:8" s="3" customFormat="1">
      <c r="A378" s="5"/>
      <c r="B378" s="5"/>
      <c r="C378" s="27"/>
      <c r="D378" s="27"/>
      <c r="E378" s="27"/>
      <c r="F378" s="10"/>
      <c r="G378" s="10"/>
      <c r="H378" s="27"/>
    </row>
    <row r="379" spans="1:8" s="3" customFormat="1">
      <c r="A379" s="5"/>
      <c r="B379" s="5"/>
      <c r="C379" s="27"/>
      <c r="D379" s="27"/>
      <c r="E379" s="27"/>
      <c r="F379" s="10"/>
      <c r="G379" s="10"/>
      <c r="H379" s="27"/>
    </row>
    <row r="380" spans="1:8" s="3" customFormat="1">
      <c r="A380" s="5"/>
      <c r="B380" s="5"/>
      <c r="C380" s="27"/>
      <c r="D380" s="27"/>
      <c r="E380" s="27"/>
      <c r="F380" s="10"/>
      <c r="G380" s="10"/>
      <c r="H380" s="27"/>
    </row>
    <row r="381" spans="1:8" s="3" customFormat="1">
      <c r="A381" s="5"/>
      <c r="B381" s="5"/>
      <c r="C381" s="27"/>
      <c r="D381" s="27"/>
      <c r="E381" s="27"/>
      <c r="F381" s="10"/>
      <c r="G381" s="10"/>
      <c r="H381" s="27"/>
    </row>
    <row r="382" spans="1:8" s="3" customFormat="1">
      <c r="A382" s="5"/>
      <c r="B382" s="5"/>
      <c r="C382" s="27"/>
      <c r="D382" s="27"/>
      <c r="E382" s="27"/>
      <c r="F382" s="10"/>
      <c r="G382" s="10"/>
      <c r="H382" s="27"/>
    </row>
    <row r="383" spans="1:8" s="3" customFormat="1">
      <c r="A383" s="5"/>
      <c r="B383" s="5"/>
      <c r="C383" s="27"/>
      <c r="D383" s="27"/>
      <c r="E383" s="27"/>
      <c r="F383" s="10"/>
      <c r="G383" s="10"/>
      <c r="H383" s="27"/>
    </row>
    <row r="384" spans="1:8" s="3" customFormat="1">
      <c r="A384" s="5"/>
      <c r="B384" s="5"/>
      <c r="C384" s="27"/>
      <c r="D384" s="27"/>
      <c r="E384" s="27"/>
      <c r="F384" s="10"/>
      <c r="G384" s="10"/>
      <c r="H384" s="27"/>
    </row>
    <row r="385" spans="1:8" s="3" customFormat="1">
      <c r="A385" s="5"/>
      <c r="B385" s="5"/>
      <c r="C385" s="27"/>
      <c r="D385" s="27"/>
      <c r="E385" s="27"/>
      <c r="F385" s="10"/>
      <c r="G385" s="10"/>
      <c r="H385" s="27"/>
    </row>
    <row r="386" spans="1:8" s="3" customFormat="1">
      <c r="A386" s="5"/>
      <c r="B386" s="5"/>
      <c r="C386" s="27"/>
      <c r="D386" s="27"/>
      <c r="E386" s="27"/>
      <c r="F386" s="10"/>
      <c r="G386" s="10"/>
      <c r="H386" s="27"/>
    </row>
    <row r="387" spans="1:8" s="3" customFormat="1">
      <c r="A387" s="5"/>
      <c r="B387" s="5"/>
      <c r="C387" s="27"/>
      <c r="D387" s="27"/>
      <c r="E387" s="27"/>
      <c r="F387" s="10"/>
      <c r="G387" s="10"/>
      <c r="H387" s="27"/>
    </row>
    <row r="388" spans="1:8" s="3" customFormat="1">
      <c r="A388" s="5"/>
      <c r="B388" s="5"/>
      <c r="C388" s="27"/>
      <c r="D388" s="27"/>
      <c r="E388" s="27"/>
      <c r="F388" s="10"/>
      <c r="G388" s="10"/>
      <c r="H388" s="27"/>
    </row>
    <row r="389" spans="1:8" s="3" customFormat="1">
      <c r="A389" s="5"/>
      <c r="B389" s="5"/>
      <c r="C389" s="27"/>
      <c r="D389" s="27"/>
      <c r="E389" s="27"/>
      <c r="F389" s="10"/>
      <c r="G389" s="10"/>
      <c r="H389" s="27"/>
    </row>
    <row r="390" spans="1:8" s="3" customFormat="1">
      <c r="A390" s="5"/>
      <c r="B390" s="5"/>
      <c r="C390" s="27"/>
      <c r="D390" s="27"/>
      <c r="E390" s="27"/>
      <c r="F390" s="10"/>
      <c r="G390" s="10"/>
      <c r="H390" s="27"/>
    </row>
    <row r="391" spans="1:8" s="3" customFormat="1">
      <c r="A391" s="5"/>
      <c r="B391" s="5"/>
      <c r="C391" s="27"/>
      <c r="D391" s="27"/>
      <c r="E391" s="27"/>
      <c r="F391" s="10"/>
      <c r="G391" s="10"/>
      <c r="H391" s="27"/>
    </row>
    <row r="392" spans="1:8" s="3" customFormat="1">
      <c r="A392" s="5"/>
      <c r="B392" s="5"/>
      <c r="C392" s="27"/>
      <c r="D392" s="27"/>
      <c r="E392" s="27"/>
      <c r="F392" s="10"/>
      <c r="G392" s="10"/>
      <c r="H392" s="27"/>
    </row>
    <row r="393" spans="1:8" s="3" customFormat="1">
      <c r="A393" s="5"/>
      <c r="B393" s="5"/>
      <c r="C393" s="27"/>
      <c r="D393" s="27"/>
      <c r="E393" s="27"/>
      <c r="F393" s="10"/>
      <c r="G393" s="10"/>
      <c r="H393" s="27"/>
    </row>
    <row r="394" spans="1:8" s="3" customFormat="1">
      <c r="A394" s="5"/>
      <c r="B394" s="5"/>
      <c r="C394" s="27"/>
      <c r="D394" s="27"/>
      <c r="E394" s="27"/>
      <c r="F394" s="10"/>
      <c r="G394" s="10"/>
      <c r="H394" s="27"/>
    </row>
    <row r="395" spans="1:8" s="3" customFormat="1">
      <c r="A395" s="5"/>
      <c r="B395" s="5"/>
      <c r="C395" s="27"/>
      <c r="D395" s="27"/>
      <c r="E395" s="27"/>
      <c r="F395" s="10"/>
      <c r="G395" s="10"/>
      <c r="H395" s="27"/>
    </row>
    <row r="396" spans="1:8" s="3" customFormat="1">
      <c r="A396" s="5"/>
      <c r="B396" s="5"/>
      <c r="C396" s="27"/>
      <c r="D396" s="27"/>
      <c r="E396" s="27"/>
      <c r="F396" s="10"/>
      <c r="G396" s="10"/>
      <c r="H396" s="27"/>
    </row>
    <row r="397" spans="1:8" s="3" customFormat="1">
      <c r="A397" s="5"/>
      <c r="B397" s="5"/>
      <c r="C397" s="27"/>
      <c r="D397" s="27"/>
      <c r="E397" s="27"/>
      <c r="F397" s="10"/>
      <c r="G397" s="10"/>
      <c r="H397" s="27"/>
    </row>
    <row r="398" spans="1:8" s="3" customFormat="1">
      <c r="A398" s="5"/>
      <c r="B398" s="5"/>
      <c r="C398" s="27"/>
      <c r="D398" s="27"/>
      <c r="E398" s="27"/>
      <c r="F398" s="10"/>
      <c r="G398" s="10"/>
      <c r="H398" s="27"/>
    </row>
    <row r="399" spans="1:8" s="3" customFormat="1">
      <c r="A399" s="5"/>
      <c r="B399" s="5"/>
      <c r="C399" s="27"/>
      <c r="D399" s="27"/>
      <c r="E399" s="27"/>
      <c r="F399" s="10"/>
      <c r="G399" s="10"/>
      <c r="H399" s="27"/>
    </row>
    <row r="400" spans="1:8" s="3" customFormat="1">
      <c r="A400" s="5"/>
      <c r="B400" s="5"/>
      <c r="C400" s="27"/>
      <c r="D400" s="27"/>
      <c r="E400" s="27"/>
      <c r="F400" s="10"/>
      <c r="G400" s="10"/>
      <c r="H400" s="27"/>
    </row>
    <row r="401" spans="1:8" s="3" customFormat="1">
      <c r="A401" s="5"/>
      <c r="B401" s="5"/>
      <c r="C401" s="27"/>
      <c r="D401" s="27"/>
      <c r="E401" s="27"/>
      <c r="F401" s="10"/>
      <c r="G401" s="10"/>
      <c r="H401" s="27"/>
    </row>
    <row r="402" spans="1:8" s="3" customFormat="1">
      <c r="A402" s="5"/>
      <c r="B402" s="5"/>
      <c r="C402" s="27"/>
      <c r="D402" s="27"/>
      <c r="E402" s="27"/>
      <c r="F402" s="10"/>
      <c r="G402" s="10"/>
      <c r="H402" s="27"/>
    </row>
    <row r="403" spans="1:8" s="3" customFormat="1">
      <c r="A403" s="5"/>
      <c r="B403" s="5"/>
      <c r="C403" s="27"/>
      <c r="D403" s="27"/>
      <c r="E403" s="27"/>
      <c r="F403" s="10"/>
      <c r="G403" s="10"/>
      <c r="H403" s="27"/>
    </row>
    <row r="404" spans="1:8" s="3" customFormat="1">
      <c r="A404" s="5"/>
      <c r="B404" s="5"/>
      <c r="C404" s="27"/>
      <c r="D404" s="27"/>
      <c r="E404" s="27"/>
      <c r="F404" s="10"/>
      <c r="G404" s="10"/>
      <c r="H404" s="27"/>
    </row>
    <row r="405" spans="1:8" s="3" customFormat="1">
      <c r="A405" s="5"/>
      <c r="B405" s="5"/>
      <c r="C405" s="27"/>
      <c r="D405" s="27"/>
      <c r="E405" s="27"/>
      <c r="F405" s="10"/>
      <c r="G405" s="10"/>
      <c r="H405" s="27"/>
    </row>
    <row r="406" spans="1:8" s="3" customFormat="1">
      <c r="A406" s="5"/>
      <c r="B406" s="5"/>
      <c r="C406" s="27"/>
      <c r="D406" s="27"/>
      <c r="E406" s="27"/>
      <c r="F406" s="10"/>
      <c r="G406" s="10"/>
      <c r="H406" s="27"/>
    </row>
    <row r="407" spans="1:8" s="3" customFormat="1">
      <c r="A407" s="5"/>
      <c r="B407" s="5"/>
      <c r="C407" s="27"/>
      <c r="D407" s="27"/>
      <c r="E407" s="27"/>
      <c r="F407" s="10"/>
      <c r="G407" s="10"/>
      <c r="H407" s="27"/>
    </row>
    <row r="408" spans="1:8" s="3" customFormat="1">
      <c r="A408" s="5"/>
      <c r="B408" s="5"/>
      <c r="C408" s="27"/>
      <c r="D408" s="27"/>
      <c r="E408" s="27"/>
      <c r="F408" s="10"/>
      <c r="G408" s="10"/>
      <c r="H408" s="27"/>
    </row>
    <row r="409" spans="1:8" s="3" customFormat="1">
      <c r="A409" s="5"/>
      <c r="B409" s="5"/>
      <c r="C409" s="27"/>
      <c r="D409" s="27"/>
      <c r="E409" s="27"/>
      <c r="F409" s="10"/>
      <c r="G409" s="10"/>
      <c r="H409" s="27"/>
    </row>
    <row r="410" spans="1:8" s="3" customFormat="1">
      <c r="A410" s="5"/>
      <c r="B410" s="5"/>
      <c r="C410" s="27"/>
      <c r="D410" s="27"/>
      <c r="E410" s="27"/>
      <c r="F410" s="10"/>
      <c r="G410" s="10"/>
      <c r="H410" s="27"/>
    </row>
    <row r="411" spans="1:8" s="3" customFormat="1">
      <c r="A411" s="5"/>
      <c r="B411" s="5"/>
      <c r="C411" s="27"/>
      <c r="D411" s="27"/>
      <c r="E411" s="27"/>
      <c r="F411" s="10"/>
      <c r="G411" s="10"/>
      <c r="H411" s="27"/>
    </row>
    <row r="412" spans="1:8" s="3" customFormat="1">
      <c r="A412" s="5"/>
      <c r="B412" s="5"/>
      <c r="C412" s="27"/>
      <c r="D412" s="27"/>
      <c r="E412" s="27"/>
      <c r="F412" s="10"/>
      <c r="G412" s="10"/>
      <c r="H412" s="27"/>
    </row>
    <row r="413" spans="1:8" s="3" customFormat="1">
      <c r="A413" s="5"/>
      <c r="B413" s="5"/>
      <c r="C413" s="27"/>
      <c r="D413" s="27"/>
      <c r="E413" s="27"/>
      <c r="F413" s="10"/>
      <c r="G413" s="10"/>
      <c r="H413" s="27"/>
    </row>
    <row r="414" spans="1:8" s="3" customFormat="1">
      <c r="A414" s="5"/>
      <c r="B414" s="5"/>
      <c r="C414" s="27"/>
      <c r="D414" s="27"/>
      <c r="E414" s="27"/>
      <c r="F414" s="10"/>
      <c r="G414" s="10"/>
      <c r="H414" s="27"/>
    </row>
    <row r="415" spans="1:8" s="3" customFormat="1">
      <c r="A415" s="5"/>
      <c r="B415" s="5"/>
      <c r="C415" s="27"/>
      <c r="D415" s="27"/>
      <c r="E415" s="27"/>
      <c r="F415" s="10"/>
      <c r="G415" s="10"/>
      <c r="H415" s="27"/>
    </row>
    <row r="416" spans="1:8" s="3" customFormat="1">
      <c r="A416" s="5"/>
      <c r="B416" s="5"/>
      <c r="C416" s="27"/>
      <c r="D416" s="27"/>
      <c r="E416" s="27"/>
      <c r="F416" s="10"/>
      <c r="G416" s="10"/>
      <c r="H416" s="27"/>
    </row>
    <row r="417" spans="1:8" s="3" customFormat="1">
      <c r="A417" s="5"/>
      <c r="B417" s="5"/>
      <c r="C417" s="27"/>
      <c r="D417" s="27"/>
      <c r="E417" s="27"/>
      <c r="F417" s="10"/>
      <c r="G417" s="10"/>
      <c r="H417" s="27"/>
    </row>
    <row r="418" spans="1:8" s="3" customFormat="1">
      <c r="A418" s="5"/>
      <c r="B418" s="5"/>
      <c r="C418" s="27"/>
      <c r="D418" s="27"/>
      <c r="E418" s="27"/>
      <c r="F418" s="10"/>
      <c r="G418" s="10"/>
      <c r="H418" s="27"/>
    </row>
    <row r="419" spans="1:8" s="3" customFormat="1">
      <c r="A419" s="5"/>
      <c r="B419" s="5"/>
      <c r="C419" s="27"/>
      <c r="D419" s="27"/>
      <c r="E419" s="27"/>
      <c r="F419" s="10"/>
      <c r="G419" s="10"/>
      <c r="H419" s="27"/>
    </row>
    <row r="420" spans="1:8" s="3" customFormat="1">
      <c r="A420" s="5"/>
      <c r="B420" s="5"/>
      <c r="C420" s="27"/>
      <c r="D420" s="27"/>
      <c r="E420" s="27"/>
      <c r="F420" s="10"/>
      <c r="G420" s="10"/>
      <c r="H420" s="27"/>
    </row>
    <row r="421" spans="1:8" s="3" customFormat="1">
      <c r="A421" s="5"/>
      <c r="B421" s="5"/>
      <c r="C421" s="27"/>
      <c r="D421" s="27"/>
      <c r="E421" s="27"/>
      <c r="F421" s="10"/>
      <c r="G421" s="10"/>
      <c r="H421" s="27"/>
    </row>
    <row r="422" spans="1:8" s="3" customFormat="1">
      <c r="A422" s="5"/>
      <c r="B422" s="5"/>
      <c r="C422" s="27"/>
      <c r="D422" s="27"/>
      <c r="E422" s="27"/>
      <c r="F422" s="10"/>
      <c r="G422" s="10"/>
      <c r="H422" s="27"/>
    </row>
    <row r="423" spans="1:8" s="3" customFormat="1">
      <c r="A423" s="5"/>
      <c r="B423" s="5"/>
      <c r="C423" s="27"/>
      <c r="D423" s="27"/>
      <c r="E423" s="27"/>
      <c r="F423" s="10"/>
      <c r="G423" s="10"/>
      <c r="H423" s="27"/>
    </row>
    <row r="424" spans="1:8" s="3" customFormat="1">
      <c r="A424" s="5"/>
      <c r="B424" s="5"/>
      <c r="C424" s="27"/>
      <c r="D424" s="27"/>
      <c r="E424" s="27"/>
      <c r="F424" s="10"/>
      <c r="G424" s="10"/>
      <c r="H424" s="27"/>
    </row>
    <row r="425" spans="1:8" s="3" customFormat="1">
      <c r="A425" s="5"/>
      <c r="B425" s="5"/>
      <c r="C425" s="27"/>
      <c r="D425" s="27"/>
      <c r="E425" s="27"/>
      <c r="F425" s="10"/>
      <c r="G425" s="10"/>
      <c r="H425" s="27"/>
    </row>
    <row r="426" spans="1:8" s="3" customFormat="1">
      <c r="A426" s="5"/>
      <c r="B426" s="5"/>
      <c r="C426" s="27"/>
      <c r="D426" s="27"/>
      <c r="E426" s="27"/>
      <c r="F426" s="10"/>
      <c r="G426" s="10"/>
      <c r="H426" s="27"/>
    </row>
    <row r="427" spans="1:8" s="3" customFormat="1">
      <c r="A427" s="5"/>
      <c r="B427" s="5"/>
      <c r="C427" s="27"/>
      <c r="D427" s="27"/>
      <c r="E427" s="27"/>
      <c r="F427" s="10"/>
      <c r="G427" s="10"/>
      <c r="H427" s="27"/>
    </row>
    <row r="428" spans="1:8" s="3" customFormat="1">
      <c r="A428" s="5"/>
      <c r="B428" s="5"/>
      <c r="C428" s="27"/>
      <c r="D428" s="27"/>
      <c r="E428" s="27"/>
      <c r="F428" s="10"/>
      <c r="G428" s="10"/>
      <c r="H428" s="27"/>
    </row>
    <row r="429" spans="1:8" s="3" customFormat="1">
      <c r="A429" s="5"/>
      <c r="B429" s="5"/>
      <c r="C429" s="27"/>
      <c r="D429" s="27"/>
      <c r="E429" s="27"/>
      <c r="F429" s="10"/>
      <c r="G429" s="10"/>
      <c r="H429" s="27"/>
    </row>
    <row r="430" spans="1:8" s="3" customFormat="1">
      <c r="A430" s="5"/>
      <c r="B430" s="5"/>
      <c r="C430" s="27"/>
      <c r="D430" s="27"/>
      <c r="E430" s="27"/>
      <c r="F430" s="10"/>
      <c r="G430" s="10"/>
      <c r="H430" s="27"/>
    </row>
    <row r="431" spans="1:8" s="3" customFormat="1">
      <c r="A431" s="5"/>
      <c r="B431" s="5"/>
      <c r="C431" s="27"/>
      <c r="D431" s="27"/>
      <c r="E431" s="27"/>
      <c r="F431" s="10"/>
      <c r="G431" s="10"/>
      <c r="H431" s="27"/>
    </row>
    <row r="432" spans="1:8" s="3" customFormat="1">
      <c r="A432" s="5"/>
      <c r="B432" s="5"/>
      <c r="C432" s="27"/>
      <c r="D432" s="27"/>
      <c r="E432" s="27"/>
      <c r="F432" s="10"/>
      <c r="G432" s="10"/>
      <c r="H432" s="27"/>
    </row>
    <row r="433" spans="1:8" s="3" customFormat="1">
      <c r="A433" s="5"/>
      <c r="B433" s="5"/>
      <c r="C433" s="27"/>
      <c r="D433" s="27"/>
      <c r="E433" s="27"/>
      <c r="F433" s="10"/>
      <c r="G433" s="10"/>
      <c r="H433" s="27"/>
    </row>
    <row r="434" spans="1:8" s="3" customFormat="1">
      <c r="A434" s="5"/>
      <c r="B434" s="5"/>
      <c r="C434" s="27"/>
      <c r="D434" s="27"/>
      <c r="E434" s="27"/>
      <c r="F434" s="10"/>
      <c r="G434" s="10"/>
      <c r="H434" s="27"/>
    </row>
    <row r="435" spans="1:8" s="3" customFormat="1">
      <c r="A435" s="5"/>
      <c r="B435" s="5"/>
      <c r="C435" s="27"/>
      <c r="D435" s="27"/>
      <c r="E435" s="27"/>
      <c r="F435" s="10"/>
      <c r="G435" s="10"/>
      <c r="H435" s="27"/>
    </row>
    <row r="436" spans="1:8" s="3" customFormat="1">
      <c r="A436" s="5"/>
      <c r="B436" s="5"/>
      <c r="C436" s="27"/>
      <c r="D436" s="27"/>
      <c r="E436" s="27"/>
      <c r="F436" s="10"/>
      <c r="G436" s="10"/>
      <c r="H436" s="27"/>
    </row>
    <row r="437" spans="1:8" s="3" customFormat="1">
      <c r="A437" s="5"/>
      <c r="B437" s="5"/>
      <c r="C437" s="27"/>
      <c r="D437" s="27"/>
      <c r="E437" s="27"/>
      <c r="F437" s="10"/>
      <c r="G437" s="10"/>
      <c r="H437" s="27"/>
    </row>
    <row r="438" spans="1:8" s="3" customFormat="1">
      <c r="A438" s="5"/>
      <c r="B438" s="5"/>
      <c r="C438" s="27"/>
      <c r="D438" s="27"/>
      <c r="E438" s="27"/>
      <c r="F438" s="10"/>
      <c r="G438" s="10"/>
      <c r="H438" s="27"/>
    </row>
    <row r="439" spans="1:8" s="3" customFormat="1">
      <c r="A439" s="5"/>
      <c r="B439" s="5"/>
      <c r="C439" s="27"/>
      <c r="D439" s="27"/>
      <c r="E439" s="27"/>
      <c r="F439" s="10"/>
      <c r="G439" s="10"/>
      <c r="H439" s="27"/>
    </row>
    <row r="440" spans="1:8" s="3" customFormat="1">
      <c r="A440" s="5"/>
      <c r="B440" s="5"/>
      <c r="C440" s="27"/>
      <c r="D440" s="27"/>
      <c r="E440" s="27"/>
      <c r="F440" s="10"/>
      <c r="G440" s="10"/>
      <c r="H440" s="27"/>
    </row>
    <row r="441" spans="1:8" s="3" customFormat="1">
      <c r="A441" s="5"/>
      <c r="B441" s="5"/>
      <c r="C441" s="27"/>
      <c r="D441" s="27"/>
      <c r="E441" s="27"/>
      <c r="F441" s="10"/>
      <c r="G441" s="10"/>
      <c r="H441" s="27"/>
    </row>
    <row r="442" spans="1:8" s="3" customFormat="1">
      <c r="A442" s="5"/>
      <c r="B442" s="5"/>
      <c r="C442" s="27"/>
      <c r="D442" s="27"/>
      <c r="E442" s="27"/>
      <c r="F442" s="10"/>
      <c r="G442" s="10"/>
      <c r="H442" s="27"/>
    </row>
    <row r="443" spans="1:8" s="3" customFormat="1">
      <c r="A443" s="5"/>
      <c r="B443" s="5"/>
      <c r="C443" s="27"/>
      <c r="D443" s="27"/>
      <c r="E443" s="27"/>
      <c r="F443" s="10"/>
      <c r="G443" s="10"/>
      <c r="H443" s="27"/>
    </row>
    <row r="444" spans="1:8" s="3" customFormat="1">
      <c r="A444" s="5"/>
      <c r="B444" s="5"/>
      <c r="C444" s="27"/>
      <c r="D444" s="27"/>
      <c r="E444" s="27"/>
      <c r="F444" s="10"/>
      <c r="G444" s="10"/>
      <c r="H444" s="27"/>
    </row>
    <row r="445" spans="1:8" s="3" customFormat="1">
      <c r="A445" s="5"/>
      <c r="B445" s="5"/>
      <c r="C445" s="27"/>
      <c r="D445" s="27"/>
      <c r="E445" s="27"/>
      <c r="F445" s="10"/>
      <c r="G445" s="10"/>
      <c r="H445" s="27"/>
    </row>
    <row r="446" spans="1:8" s="3" customFormat="1">
      <c r="A446" s="5"/>
      <c r="B446" s="5"/>
      <c r="C446" s="27"/>
      <c r="D446" s="27"/>
      <c r="E446" s="27"/>
      <c r="F446" s="10"/>
      <c r="G446" s="10"/>
      <c r="H446" s="27"/>
    </row>
    <row r="447" spans="1:8" s="3" customFormat="1">
      <c r="A447" s="5"/>
      <c r="B447" s="5"/>
      <c r="C447" s="27"/>
      <c r="D447" s="27"/>
      <c r="E447" s="27"/>
      <c r="F447" s="10"/>
      <c r="G447" s="10"/>
      <c r="H447" s="27"/>
    </row>
    <row r="448" spans="1:8" s="3" customFormat="1">
      <c r="A448" s="5"/>
      <c r="B448" s="5"/>
      <c r="C448" s="27"/>
      <c r="D448" s="27"/>
      <c r="E448" s="27"/>
      <c r="F448" s="10"/>
      <c r="G448" s="10"/>
      <c r="H448" s="27"/>
    </row>
    <row r="449" spans="1:8" s="3" customFormat="1">
      <c r="A449" s="5"/>
      <c r="B449" s="5"/>
      <c r="C449" s="27"/>
      <c r="D449" s="27"/>
      <c r="E449" s="27"/>
      <c r="F449" s="10"/>
      <c r="G449" s="10"/>
      <c r="H449" s="27"/>
    </row>
    <row r="450" spans="1:8" s="3" customFormat="1">
      <c r="A450" s="5"/>
      <c r="B450" s="5"/>
      <c r="C450" s="27"/>
      <c r="D450" s="27"/>
      <c r="E450" s="27"/>
      <c r="F450" s="10"/>
      <c r="G450" s="10"/>
      <c r="H450" s="27"/>
    </row>
    <row r="451" spans="1:8" s="3" customFormat="1">
      <c r="A451" s="5"/>
      <c r="B451" s="5"/>
      <c r="C451" s="27"/>
      <c r="D451" s="27"/>
      <c r="E451" s="27"/>
      <c r="F451" s="10"/>
      <c r="G451" s="10"/>
      <c r="H451" s="27"/>
    </row>
    <row r="452" spans="1:8" s="3" customFormat="1">
      <c r="A452" s="5"/>
      <c r="B452" s="5"/>
      <c r="C452" s="27"/>
      <c r="D452" s="27"/>
      <c r="E452" s="27"/>
      <c r="F452" s="10"/>
      <c r="G452" s="10"/>
      <c r="H452" s="27"/>
    </row>
    <row r="453" spans="1:8" s="3" customFormat="1">
      <c r="A453" s="5"/>
      <c r="B453" s="5"/>
      <c r="C453" s="27"/>
      <c r="D453" s="27"/>
      <c r="E453" s="27"/>
      <c r="F453" s="10"/>
      <c r="G453" s="10"/>
      <c r="H453" s="27"/>
    </row>
    <row r="454" spans="1:8" s="3" customFormat="1">
      <c r="A454" s="5"/>
      <c r="B454" s="5"/>
      <c r="C454" s="27"/>
      <c r="D454" s="27"/>
      <c r="E454" s="27"/>
      <c r="F454" s="10"/>
      <c r="G454" s="10"/>
      <c r="H454" s="27"/>
    </row>
    <row r="455" spans="1:8" s="3" customFormat="1">
      <c r="A455" s="5"/>
      <c r="B455" s="5"/>
      <c r="C455" s="27"/>
      <c r="D455" s="27"/>
      <c r="E455" s="27"/>
      <c r="F455" s="10"/>
      <c r="G455" s="10"/>
      <c r="H455" s="27"/>
    </row>
    <row r="456" spans="1:8" s="3" customFormat="1">
      <c r="A456" s="5"/>
      <c r="B456" s="5"/>
      <c r="C456" s="27"/>
      <c r="D456" s="27"/>
      <c r="E456" s="27"/>
      <c r="F456" s="10"/>
      <c r="G456" s="10"/>
      <c r="H456" s="27"/>
    </row>
    <row r="457" spans="1:8" s="3" customFormat="1">
      <c r="A457" s="5"/>
      <c r="B457" s="5"/>
      <c r="C457" s="27"/>
      <c r="D457" s="27"/>
      <c r="E457" s="27"/>
      <c r="F457" s="10"/>
      <c r="G457" s="10"/>
      <c r="H457" s="27"/>
    </row>
    <row r="458" spans="1:8" s="3" customFormat="1">
      <c r="A458" s="5"/>
      <c r="B458" s="5"/>
      <c r="C458" s="27"/>
      <c r="D458" s="27"/>
      <c r="E458" s="27"/>
      <c r="F458" s="10"/>
      <c r="G458" s="10"/>
      <c r="H458" s="27"/>
    </row>
    <row r="459" spans="1:8" s="3" customFormat="1">
      <c r="A459" s="5"/>
      <c r="B459" s="5"/>
      <c r="C459" s="27"/>
      <c r="D459" s="27"/>
      <c r="E459" s="27"/>
      <c r="F459" s="10"/>
      <c r="G459" s="10"/>
      <c r="H459" s="27"/>
    </row>
    <row r="460" spans="1:8" s="3" customFormat="1">
      <c r="A460" s="5"/>
      <c r="B460" s="5"/>
      <c r="C460" s="27"/>
      <c r="D460" s="27"/>
      <c r="E460" s="27"/>
      <c r="F460" s="10"/>
      <c r="G460" s="10"/>
      <c r="H460" s="27"/>
    </row>
    <row r="461" spans="1:8" s="3" customFormat="1">
      <c r="A461" s="5"/>
      <c r="B461" s="5"/>
      <c r="C461" s="27"/>
      <c r="D461" s="27"/>
      <c r="E461" s="27"/>
      <c r="F461" s="10"/>
      <c r="G461" s="10"/>
      <c r="H461" s="27"/>
    </row>
    <row r="462" spans="1:8" s="3" customFormat="1">
      <c r="A462" s="5"/>
      <c r="B462" s="5"/>
      <c r="C462" s="27"/>
      <c r="D462" s="27"/>
      <c r="E462" s="27"/>
      <c r="F462" s="10"/>
      <c r="G462" s="10"/>
      <c r="H462" s="27"/>
    </row>
    <row r="463" spans="1:8" s="3" customFormat="1">
      <c r="A463" s="5"/>
      <c r="B463" s="5"/>
      <c r="C463" s="27"/>
      <c r="D463" s="27"/>
      <c r="E463" s="27"/>
      <c r="F463" s="10"/>
      <c r="G463" s="10"/>
      <c r="H463" s="27"/>
    </row>
    <row r="464" spans="1:8" s="3" customFormat="1">
      <c r="A464" s="5"/>
      <c r="B464" s="5"/>
      <c r="C464" s="27"/>
      <c r="D464" s="27"/>
      <c r="E464" s="27"/>
      <c r="F464" s="10"/>
      <c r="G464" s="10"/>
      <c r="H464" s="27"/>
    </row>
    <row r="465" spans="1:8" s="3" customFormat="1">
      <c r="A465" s="5"/>
      <c r="B465" s="5"/>
      <c r="C465" s="27"/>
      <c r="D465" s="27"/>
      <c r="E465" s="27"/>
      <c r="F465" s="10"/>
      <c r="G465" s="10"/>
      <c r="H465" s="27"/>
    </row>
    <row r="466" spans="1:8" s="3" customFormat="1">
      <c r="A466" s="5"/>
      <c r="B466" s="5"/>
      <c r="C466" s="27"/>
      <c r="D466" s="27"/>
      <c r="E466" s="27"/>
      <c r="F466" s="10"/>
      <c r="G466" s="10"/>
      <c r="H466" s="27"/>
    </row>
    <row r="467" spans="1:8" s="3" customFormat="1">
      <c r="A467" s="5"/>
      <c r="B467" s="5"/>
      <c r="C467" s="27"/>
      <c r="D467" s="27"/>
      <c r="E467" s="27"/>
      <c r="F467" s="10"/>
      <c r="G467" s="10"/>
      <c r="H467" s="27"/>
    </row>
    <row r="468" spans="1:8" s="3" customFormat="1">
      <c r="A468" s="5"/>
      <c r="B468" s="5"/>
      <c r="C468" s="27"/>
      <c r="D468" s="27"/>
      <c r="E468" s="27"/>
      <c r="F468" s="10"/>
      <c r="G468" s="10"/>
      <c r="H468" s="27"/>
    </row>
    <row r="469" spans="1:8" s="3" customFormat="1">
      <c r="A469" s="5"/>
      <c r="B469" s="5"/>
      <c r="C469" s="27"/>
      <c r="D469" s="27"/>
      <c r="E469" s="27"/>
      <c r="F469" s="10"/>
      <c r="G469" s="10"/>
      <c r="H469" s="27"/>
    </row>
    <row r="470" spans="1:8" s="3" customFormat="1">
      <c r="A470" s="5"/>
      <c r="B470" s="5"/>
      <c r="C470" s="27"/>
      <c r="D470" s="27"/>
      <c r="E470" s="27"/>
      <c r="F470" s="10"/>
      <c r="G470" s="10"/>
      <c r="H470" s="27"/>
    </row>
    <row r="471" spans="1:8" s="3" customFormat="1">
      <c r="A471" s="5"/>
      <c r="B471" s="5"/>
      <c r="C471" s="27"/>
      <c r="D471" s="27"/>
      <c r="E471" s="27"/>
      <c r="F471" s="10"/>
      <c r="G471" s="10"/>
      <c r="H471" s="27"/>
    </row>
    <row r="472" spans="1:8" s="3" customFormat="1">
      <c r="A472" s="5"/>
      <c r="B472" s="5"/>
      <c r="C472" s="27"/>
      <c r="D472" s="27"/>
      <c r="E472" s="27"/>
      <c r="F472" s="10"/>
      <c r="G472" s="10"/>
      <c r="H472" s="27"/>
    </row>
    <row r="473" spans="1:8" s="3" customFormat="1">
      <c r="A473" s="5"/>
      <c r="B473" s="5"/>
      <c r="C473" s="27"/>
      <c r="D473" s="27"/>
      <c r="E473" s="27"/>
      <c r="F473" s="10"/>
      <c r="G473" s="10"/>
      <c r="H473" s="27"/>
    </row>
    <row r="474" spans="1:8" s="3" customFormat="1">
      <c r="A474" s="5"/>
      <c r="B474" s="5"/>
      <c r="C474" s="27"/>
      <c r="D474" s="27"/>
      <c r="E474" s="27"/>
      <c r="F474" s="10"/>
      <c r="G474" s="10"/>
      <c r="H474" s="27"/>
    </row>
    <row r="475" spans="1:8" s="3" customFormat="1">
      <c r="A475" s="5"/>
      <c r="B475" s="5"/>
      <c r="C475" s="27"/>
      <c r="D475" s="27"/>
      <c r="E475" s="27"/>
      <c r="F475" s="10"/>
      <c r="G475" s="10"/>
      <c r="H475" s="27"/>
    </row>
    <row r="476" spans="1:8" s="3" customFormat="1">
      <c r="A476" s="5"/>
      <c r="B476" s="5"/>
      <c r="C476" s="27"/>
      <c r="D476" s="27"/>
      <c r="E476" s="27"/>
      <c r="F476" s="10"/>
      <c r="G476" s="10"/>
      <c r="H476" s="27"/>
    </row>
    <row r="477" spans="1:8" s="3" customFormat="1">
      <c r="A477" s="5"/>
      <c r="B477" s="5"/>
      <c r="C477" s="27"/>
      <c r="D477" s="27"/>
      <c r="E477" s="27"/>
      <c r="F477" s="10"/>
      <c r="G477" s="10"/>
      <c r="H477" s="27"/>
    </row>
    <row r="478" spans="1:8" s="3" customFormat="1">
      <c r="A478" s="5"/>
      <c r="B478" s="5"/>
      <c r="C478" s="27"/>
      <c r="D478" s="27"/>
      <c r="E478" s="27"/>
      <c r="F478" s="10"/>
      <c r="G478" s="10"/>
      <c r="H478" s="27"/>
    </row>
    <row r="479" spans="1:8" s="3" customFormat="1">
      <c r="A479" s="5"/>
      <c r="B479" s="5"/>
      <c r="C479" s="27"/>
      <c r="D479" s="27"/>
      <c r="E479" s="27"/>
      <c r="F479" s="10"/>
      <c r="G479" s="10"/>
      <c r="H479" s="27"/>
    </row>
    <row r="480" spans="1:8" s="3" customFormat="1">
      <c r="A480" s="5"/>
      <c r="B480" s="5"/>
      <c r="C480" s="27"/>
      <c r="D480" s="27"/>
      <c r="E480" s="27"/>
      <c r="F480" s="10"/>
      <c r="G480" s="10"/>
      <c r="H480" s="27"/>
    </row>
    <row r="481" spans="1:20" s="3" customFormat="1">
      <c r="A481" s="5"/>
      <c r="B481" s="5"/>
      <c r="C481" s="27"/>
      <c r="D481" s="27"/>
      <c r="E481" s="27"/>
      <c r="F481" s="10"/>
      <c r="G481" s="10"/>
      <c r="H481" s="27"/>
    </row>
    <row r="482" spans="1:20" s="3" customFormat="1">
      <c r="A482" s="5"/>
      <c r="B482" s="5"/>
      <c r="C482" s="27"/>
      <c r="D482" s="27"/>
      <c r="E482" s="27"/>
      <c r="F482" s="10"/>
      <c r="G482" s="10"/>
      <c r="H482" s="27"/>
    </row>
    <row r="483" spans="1:20" s="3" customFormat="1">
      <c r="A483" s="5"/>
      <c r="B483" s="5"/>
      <c r="C483" s="27"/>
      <c r="D483" s="27"/>
      <c r="E483" s="27"/>
      <c r="F483" s="10"/>
      <c r="G483" s="10"/>
      <c r="H483" s="27"/>
    </row>
    <row r="484" spans="1:20" s="3" customFormat="1">
      <c r="A484" s="5"/>
      <c r="B484" s="5"/>
      <c r="C484" s="27"/>
      <c r="D484" s="27"/>
      <c r="E484" s="27"/>
      <c r="F484" s="10"/>
      <c r="G484" s="10"/>
      <c r="H484" s="27"/>
    </row>
    <row r="485" spans="1:20" s="3" customFormat="1">
      <c r="A485" s="5"/>
      <c r="B485" s="5"/>
      <c r="C485" s="27"/>
      <c r="D485" s="27"/>
      <c r="E485" s="27"/>
      <c r="F485" s="10"/>
      <c r="G485" s="10"/>
      <c r="H485" s="27"/>
    </row>
    <row r="486" spans="1:20" s="3" customFormat="1">
      <c r="A486" s="5"/>
      <c r="B486" s="5"/>
      <c r="C486" s="27"/>
      <c r="D486" s="27"/>
      <c r="E486" s="27"/>
      <c r="F486" s="10"/>
      <c r="G486" s="10"/>
      <c r="H486" s="27"/>
    </row>
    <row r="487" spans="1:20" s="3" customFormat="1">
      <c r="A487" s="5"/>
      <c r="B487" s="5"/>
      <c r="C487" s="27"/>
      <c r="D487" s="27"/>
      <c r="E487" s="27"/>
      <c r="F487" s="10"/>
      <c r="G487" s="10"/>
      <c r="H487" s="27"/>
    </row>
    <row r="488" spans="1:20" s="3" customFormat="1">
      <c r="A488" s="5"/>
      <c r="B488" s="5"/>
      <c r="C488" s="27"/>
      <c r="D488" s="27"/>
      <c r="E488" s="27"/>
      <c r="F488" s="10"/>
      <c r="G488" s="10"/>
      <c r="H488" s="27"/>
    </row>
    <row r="489" spans="1:20" s="3" customFormat="1">
      <c r="A489" s="5"/>
      <c r="B489" s="5"/>
      <c r="C489" s="27"/>
      <c r="D489" s="27"/>
      <c r="E489" s="27"/>
      <c r="F489" s="10"/>
      <c r="G489" s="10"/>
      <c r="H489" s="27"/>
    </row>
    <row r="490" spans="1:20" s="3" customFormat="1">
      <c r="A490" s="5"/>
      <c r="B490" s="5"/>
      <c r="C490" s="27"/>
      <c r="D490" s="27"/>
      <c r="E490" s="27"/>
      <c r="F490" s="10"/>
      <c r="G490" s="10"/>
      <c r="H490" s="27"/>
    </row>
    <row r="491" spans="1:20" s="3" customFormat="1">
      <c r="A491" s="5"/>
      <c r="B491" s="5"/>
      <c r="C491" s="27"/>
      <c r="D491" s="27"/>
      <c r="E491" s="27"/>
      <c r="F491" s="10"/>
      <c r="G491" s="10"/>
      <c r="H491" s="27"/>
    </row>
    <row r="492" spans="1:20" s="3" customFormat="1">
      <c r="A492" s="5"/>
      <c r="B492" s="5"/>
      <c r="C492" s="27"/>
      <c r="D492" s="27"/>
      <c r="E492" s="27"/>
      <c r="F492" s="10"/>
      <c r="G492" s="10"/>
      <c r="H492" s="27"/>
    </row>
    <row r="493" spans="1:20" s="3" customFormat="1">
      <c r="A493" s="5"/>
      <c r="B493" s="5"/>
      <c r="C493" s="27"/>
      <c r="D493" s="27"/>
      <c r="E493" s="27"/>
      <c r="F493" s="10"/>
      <c r="G493" s="10"/>
      <c r="H493" s="27"/>
    </row>
    <row r="494" spans="1:20" s="3" customFormat="1">
      <c r="A494" s="5"/>
      <c r="B494" s="5"/>
      <c r="C494" s="27"/>
      <c r="D494" s="27"/>
      <c r="E494" s="27"/>
      <c r="F494" s="10"/>
      <c r="G494" s="10"/>
      <c r="H494" s="27"/>
    </row>
    <row r="495" spans="1:20" s="3" customFormat="1">
      <c r="A495" s="5"/>
      <c r="B495" s="5"/>
      <c r="C495" s="27"/>
      <c r="D495" s="27"/>
      <c r="E495" s="27"/>
      <c r="F495" s="10"/>
      <c r="G495" s="10"/>
      <c r="H495" s="27"/>
      <c r="I495" s="2"/>
      <c r="J495" s="2"/>
      <c r="K495" s="2"/>
      <c r="L495" s="2"/>
      <c r="M495" s="2"/>
      <c r="N495" s="2"/>
      <c r="O495" s="2"/>
      <c r="P495" s="2"/>
      <c r="Q495" s="2"/>
      <c r="R495" s="2"/>
      <c r="S495" s="2"/>
      <c r="T495" s="2"/>
    </row>
    <row r="496" spans="1:20" s="3" customFormat="1">
      <c r="A496" s="5"/>
      <c r="B496" s="5"/>
      <c r="C496" s="27"/>
      <c r="D496" s="27"/>
      <c r="E496" s="27"/>
      <c r="F496" s="10"/>
      <c r="G496" s="10"/>
      <c r="H496" s="27"/>
      <c r="I496" s="2"/>
      <c r="J496" s="2"/>
      <c r="K496" s="2"/>
      <c r="L496" s="2"/>
      <c r="M496" s="2"/>
      <c r="N496" s="2"/>
      <c r="O496" s="2"/>
      <c r="P496" s="2"/>
      <c r="Q496" s="2"/>
      <c r="R496" s="2"/>
      <c r="S496" s="2"/>
      <c r="T496" s="2"/>
    </row>
    <row r="497" spans="1:20" s="3" customFormat="1">
      <c r="A497" s="5"/>
      <c r="B497" s="5"/>
      <c r="C497" s="27"/>
      <c r="D497" s="27"/>
      <c r="E497" s="27"/>
      <c r="F497" s="10"/>
      <c r="G497" s="10"/>
      <c r="H497" s="27"/>
      <c r="I497" s="2"/>
      <c r="J497" s="2"/>
      <c r="K497" s="2"/>
      <c r="L497" s="2"/>
      <c r="M497" s="2"/>
      <c r="N497" s="2"/>
      <c r="O497" s="2"/>
      <c r="P497" s="2"/>
      <c r="Q497" s="2"/>
      <c r="R497" s="2"/>
      <c r="S497" s="2"/>
      <c r="T497" s="2"/>
    </row>
    <row r="498" spans="1:20" s="3" customFormat="1">
      <c r="A498" s="5"/>
      <c r="B498" s="5"/>
      <c r="C498" s="27"/>
      <c r="D498" s="27"/>
      <c r="E498" s="27"/>
      <c r="F498" s="10"/>
      <c r="G498" s="10"/>
      <c r="H498" s="27"/>
      <c r="I498" s="2"/>
      <c r="J498" s="2"/>
      <c r="K498" s="2"/>
      <c r="L498" s="2"/>
      <c r="M498" s="2"/>
      <c r="N498" s="2"/>
      <c r="O498" s="2"/>
      <c r="P498" s="2"/>
      <c r="Q498" s="2"/>
      <c r="R498" s="2"/>
      <c r="S498" s="2"/>
      <c r="T498" s="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45" xr:uid="{6190A32A-BB57-43EC-862C-5207D78EB567}">
      <formula1>"〇,－"</formula1>
    </dataValidation>
    <dataValidation type="list" allowBlank="1" showInputMessage="1" showErrorMessage="1" sqref="O9:O45" xr:uid="{62C04C49-CB49-4D6A-ADA5-54848DE598C7}">
      <formula1>"和暦,西暦,－"</formula1>
    </dataValidation>
    <dataValidation type="list" allowBlank="1" showInputMessage="1" showErrorMessage="1" sqref="K9:K45" xr:uid="{56E7655B-2AF8-4AAC-9076-1340B190548A}">
      <formula1>"有,無"</formula1>
    </dataValidation>
  </dataValidations>
  <pageMargins left="0.7" right="0.7" top="0.75" bottom="0.75" header="0.3" footer="0.3"/>
  <pageSetup paperSize="8" scale="54"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72A45-185F-482A-A198-090A837879D4}">
  <sheetPr>
    <pageSetUpPr fitToPage="1"/>
  </sheetPr>
  <dimension ref="A1:T250"/>
  <sheetViews>
    <sheetView showGridLines="0" view="pageBreakPreview" zoomScale="70" zoomScaleNormal="76"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F1" s="27"/>
      <c r="G1" s="27"/>
      <c r="I1" s="33"/>
      <c r="J1" s="33"/>
      <c r="K1" s="33"/>
      <c r="L1" s="33"/>
      <c r="M1" s="33"/>
      <c r="N1" s="33"/>
      <c r="O1" s="33"/>
      <c r="P1" s="33"/>
      <c r="Q1" s="33"/>
      <c r="R1" s="33"/>
      <c r="S1" s="33"/>
      <c r="T1" s="33"/>
    </row>
    <row r="2" spans="1:20" ht="15" customHeight="1">
      <c r="B2" s="27"/>
      <c r="F2" s="27"/>
      <c r="G2" s="27"/>
      <c r="I2" s="33"/>
      <c r="J2" s="33"/>
      <c r="K2" s="33"/>
      <c r="L2" s="33"/>
      <c r="M2" s="33"/>
      <c r="N2" s="33"/>
      <c r="O2" s="33"/>
      <c r="P2" s="33"/>
      <c r="Q2" s="33"/>
      <c r="R2" s="33"/>
      <c r="S2" s="33"/>
      <c r="T2" s="33"/>
    </row>
    <row r="3" spans="1:20" s="152" customFormat="1" ht="15" customHeight="1">
      <c r="A3" s="298" t="s">
        <v>0</v>
      </c>
      <c r="B3" s="299"/>
      <c r="C3" s="131">
        <v>73</v>
      </c>
      <c r="D3" s="141"/>
      <c r="E3" s="153"/>
      <c r="F3" s="154"/>
      <c r="G3" s="154"/>
      <c r="H3" s="154"/>
    </row>
    <row r="4" spans="1:20" s="152" customFormat="1" ht="15" customHeight="1">
      <c r="A4" s="300" t="s">
        <v>1</v>
      </c>
      <c r="B4" s="301"/>
      <c r="C4" s="358" t="s">
        <v>1170</v>
      </c>
      <c r="D4" s="359"/>
      <c r="E4" s="360"/>
      <c r="F4" s="154"/>
      <c r="G4" s="154"/>
      <c r="H4" s="154"/>
    </row>
    <row r="5" spans="1:20" ht="15.6" customHeight="1" thickBot="1">
      <c r="A5" s="7"/>
      <c r="B5" s="7"/>
      <c r="C5" s="6"/>
      <c r="D5" s="6"/>
      <c r="F5" s="27"/>
      <c r="G5" s="27"/>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36">
      <c r="A9" s="77">
        <v>1</v>
      </c>
      <c r="B9" s="78"/>
      <c r="C9" s="79" t="s">
        <v>11</v>
      </c>
      <c r="D9" s="79"/>
      <c r="E9" s="79" t="s">
        <v>9</v>
      </c>
      <c r="F9" s="80" t="s">
        <v>12</v>
      </c>
      <c r="G9" s="80"/>
      <c r="H9" s="97"/>
      <c r="I9" s="75" t="s">
        <v>722</v>
      </c>
      <c r="J9" s="47">
        <v>1</v>
      </c>
      <c r="K9" s="47" t="s">
        <v>302</v>
      </c>
      <c r="L9" s="47" t="s">
        <v>303</v>
      </c>
      <c r="M9" s="47">
        <v>17</v>
      </c>
      <c r="N9" s="47" t="s">
        <v>253</v>
      </c>
      <c r="O9" s="47" t="s">
        <v>304</v>
      </c>
      <c r="P9" s="47" t="s">
        <v>304</v>
      </c>
      <c r="Q9" s="47" t="s">
        <v>410</v>
      </c>
      <c r="R9" s="47">
        <v>18</v>
      </c>
      <c r="S9" s="47"/>
      <c r="T9" s="72"/>
    </row>
    <row r="10" spans="1:20" ht="24">
      <c r="A10" s="82">
        <v>2</v>
      </c>
      <c r="B10" s="83"/>
      <c r="C10" s="84" t="s">
        <v>11</v>
      </c>
      <c r="D10" s="84"/>
      <c r="E10" s="84" t="s">
        <v>13</v>
      </c>
      <c r="F10" s="85" t="s">
        <v>12</v>
      </c>
      <c r="G10" s="85"/>
      <c r="H10" s="98"/>
      <c r="I10" s="75" t="s">
        <v>679</v>
      </c>
      <c r="J10" s="47">
        <v>1</v>
      </c>
      <c r="K10" s="47" t="s">
        <v>302</v>
      </c>
      <c r="L10" s="47" t="s">
        <v>411</v>
      </c>
      <c r="M10" s="47">
        <v>6</v>
      </c>
      <c r="N10" s="47" t="s">
        <v>253</v>
      </c>
      <c r="O10" s="47" t="s">
        <v>305</v>
      </c>
      <c r="P10" s="47" t="s">
        <v>304</v>
      </c>
      <c r="Q10" s="47" t="s">
        <v>680</v>
      </c>
      <c r="R10" s="47">
        <v>11</v>
      </c>
      <c r="S10" s="47"/>
      <c r="T10" s="72"/>
    </row>
    <row r="11" spans="1:20" s="5" customFormat="1" ht="24">
      <c r="A11" s="82">
        <v>3</v>
      </c>
      <c r="B11" s="83"/>
      <c r="C11" s="84" t="s">
        <v>11</v>
      </c>
      <c r="D11" s="84"/>
      <c r="E11" s="84" t="s">
        <v>15</v>
      </c>
      <c r="F11" s="83" t="s">
        <v>10</v>
      </c>
      <c r="G11" s="83"/>
      <c r="H11" s="98"/>
      <c r="I11" s="75" t="s">
        <v>681</v>
      </c>
      <c r="J11" s="47">
        <v>1</v>
      </c>
      <c r="K11" s="47" t="s">
        <v>302</v>
      </c>
      <c r="L11" s="47" t="s">
        <v>411</v>
      </c>
      <c r="M11" s="47">
        <v>13</v>
      </c>
      <c r="N11" s="47" t="s">
        <v>253</v>
      </c>
      <c r="O11" s="47" t="s">
        <v>305</v>
      </c>
      <c r="P11" s="47" t="s">
        <v>304</v>
      </c>
      <c r="Q11" s="47" t="s">
        <v>680</v>
      </c>
      <c r="R11" s="47">
        <v>11</v>
      </c>
      <c r="S11" s="47"/>
      <c r="T11" s="72"/>
    </row>
    <row r="12" spans="1:20">
      <c r="A12" s="82">
        <v>4</v>
      </c>
      <c r="B12" s="83"/>
      <c r="C12" s="84" t="s">
        <v>11</v>
      </c>
      <c r="D12" s="84"/>
      <c r="E12" s="84" t="s">
        <v>72</v>
      </c>
      <c r="F12" s="85" t="s">
        <v>12</v>
      </c>
      <c r="G12" s="85"/>
      <c r="H12" s="98"/>
      <c r="I12" s="195" t="s">
        <v>72</v>
      </c>
      <c r="J12" s="47">
        <v>1</v>
      </c>
      <c r="K12" s="47" t="s">
        <v>302</v>
      </c>
      <c r="L12" s="47" t="s">
        <v>306</v>
      </c>
      <c r="M12" s="47">
        <v>15</v>
      </c>
      <c r="N12" s="47" t="s">
        <v>253</v>
      </c>
      <c r="O12" s="47" t="s">
        <v>304</v>
      </c>
      <c r="P12" s="47" t="s">
        <v>304</v>
      </c>
      <c r="Q12" s="47" t="s">
        <v>410</v>
      </c>
      <c r="R12" s="47">
        <v>11</v>
      </c>
      <c r="S12" s="47"/>
      <c r="T12" s="72"/>
    </row>
    <row r="13" spans="1:20" s="5" customFormat="1" ht="36">
      <c r="A13" s="82">
        <v>5</v>
      </c>
      <c r="B13" s="83"/>
      <c r="C13" s="84" t="s">
        <v>11</v>
      </c>
      <c r="D13" s="84"/>
      <c r="E13" s="194" t="s">
        <v>73</v>
      </c>
      <c r="F13" s="85" t="s">
        <v>12</v>
      </c>
      <c r="G13" s="87"/>
      <c r="H13" s="98" t="s">
        <v>409</v>
      </c>
      <c r="I13" s="75" t="s">
        <v>682</v>
      </c>
      <c r="J13" s="47"/>
      <c r="K13" s="47"/>
      <c r="L13" s="47"/>
      <c r="M13" s="47"/>
      <c r="N13" s="47" t="s">
        <v>253</v>
      </c>
      <c r="O13" s="47" t="s">
        <v>304</v>
      </c>
      <c r="P13" s="47" t="s">
        <v>304</v>
      </c>
      <c r="Q13" s="47" t="s">
        <v>304</v>
      </c>
      <c r="R13" s="47">
        <v>11</v>
      </c>
      <c r="S13" s="47"/>
      <c r="T13" s="72"/>
    </row>
    <row r="14" spans="1:20">
      <c r="A14" s="82">
        <v>6</v>
      </c>
      <c r="B14" s="83"/>
      <c r="C14" s="84" t="s">
        <v>11</v>
      </c>
      <c r="D14" s="84"/>
      <c r="E14" s="84" t="s">
        <v>191</v>
      </c>
      <c r="F14" s="85" t="s">
        <v>12</v>
      </c>
      <c r="G14" s="85"/>
      <c r="H14" s="98" t="s">
        <v>403</v>
      </c>
      <c r="I14" s="75" t="s">
        <v>682</v>
      </c>
      <c r="J14" s="47"/>
      <c r="K14" s="47"/>
      <c r="L14" s="47"/>
      <c r="M14" s="47"/>
      <c r="N14" s="47" t="s">
        <v>253</v>
      </c>
      <c r="O14" s="47" t="s">
        <v>304</v>
      </c>
      <c r="P14" s="47" t="s">
        <v>304</v>
      </c>
      <c r="Q14" s="47" t="s">
        <v>304</v>
      </c>
      <c r="R14" s="47">
        <v>11</v>
      </c>
      <c r="S14" s="47"/>
      <c r="T14" s="72"/>
    </row>
    <row r="15" spans="1:20" ht="36">
      <c r="A15" s="82">
        <v>7</v>
      </c>
      <c r="B15" s="83"/>
      <c r="C15" s="84" t="s">
        <v>11</v>
      </c>
      <c r="D15" s="84"/>
      <c r="E15" s="84" t="s">
        <v>192</v>
      </c>
      <c r="F15" s="85" t="s">
        <v>12</v>
      </c>
      <c r="G15" s="85"/>
      <c r="H15" s="98"/>
      <c r="I15" s="75" t="s">
        <v>683</v>
      </c>
      <c r="J15" s="47">
        <v>1</v>
      </c>
      <c r="K15" s="47" t="s">
        <v>302</v>
      </c>
      <c r="L15" s="47" t="s">
        <v>306</v>
      </c>
      <c r="M15" s="47">
        <v>8</v>
      </c>
      <c r="N15" s="47" t="s">
        <v>253</v>
      </c>
      <c r="O15" s="47" t="s">
        <v>304</v>
      </c>
      <c r="P15" s="47" t="s">
        <v>304</v>
      </c>
      <c r="Q15" s="47"/>
      <c r="R15" s="47"/>
      <c r="S15" s="47"/>
      <c r="T15" s="72"/>
    </row>
    <row r="16" spans="1:20" s="5" customFormat="1">
      <c r="A16" s="82">
        <v>8</v>
      </c>
      <c r="B16" s="83"/>
      <c r="C16" s="84" t="s">
        <v>11</v>
      </c>
      <c r="D16" s="84"/>
      <c r="E16" s="84" t="s">
        <v>193</v>
      </c>
      <c r="F16" s="83" t="s">
        <v>10</v>
      </c>
      <c r="G16" s="83"/>
      <c r="H16" s="98"/>
      <c r="I16" s="75" t="s">
        <v>682</v>
      </c>
      <c r="J16" s="47"/>
      <c r="K16" s="47"/>
      <c r="L16" s="47"/>
      <c r="M16" s="47"/>
      <c r="N16" s="47" t="s">
        <v>253</v>
      </c>
      <c r="O16" s="47" t="s">
        <v>304</v>
      </c>
      <c r="P16" s="47" t="s">
        <v>304</v>
      </c>
      <c r="Q16" s="47" t="s">
        <v>304</v>
      </c>
      <c r="R16" s="47" t="s">
        <v>410</v>
      </c>
      <c r="S16" s="47"/>
      <c r="T16" s="72"/>
    </row>
    <row r="17" spans="1:20" s="5" customFormat="1">
      <c r="A17" s="82">
        <v>9</v>
      </c>
      <c r="B17" s="83"/>
      <c r="C17" s="84" t="s">
        <v>11</v>
      </c>
      <c r="D17" s="84"/>
      <c r="E17" s="88" t="s">
        <v>179</v>
      </c>
      <c r="F17" s="83" t="s">
        <v>10</v>
      </c>
      <c r="G17" s="83"/>
      <c r="H17" s="98"/>
      <c r="I17" s="75" t="s">
        <v>682</v>
      </c>
      <c r="J17" s="47"/>
      <c r="K17" s="47"/>
      <c r="L17" s="47"/>
      <c r="M17" s="47"/>
      <c r="N17" s="47" t="s">
        <v>253</v>
      </c>
      <c r="O17" s="47" t="s">
        <v>304</v>
      </c>
      <c r="P17" s="47" t="s">
        <v>304</v>
      </c>
      <c r="Q17" s="47" t="s">
        <v>410</v>
      </c>
      <c r="R17" s="47">
        <v>11</v>
      </c>
      <c r="S17" s="47"/>
      <c r="T17" s="72"/>
    </row>
    <row r="18" spans="1:20" s="5" customFormat="1">
      <c r="A18" s="82">
        <v>10</v>
      </c>
      <c r="B18" s="83"/>
      <c r="C18" s="84" t="s">
        <v>11</v>
      </c>
      <c r="D18" s="84"/>
      <c r="E18" s="88" t="s">
        <v>76</v>
      </c>
      <c r="F18" s="83" t="s">
        <v>12</v>
      </c>
      <c r="G18" s="85"/>
      <c r="H18" s="98"/>
      <c r="I18" s="71"/>
      <c r="J18" s="49"/>
      <c r="K18" s="49"/>
      <c r="L18" s="49"/>
      <c r="M18" s="49"/>
      <c r="N18" s="49"/>
      <c r="O18" s="49"/>
      <c r="P18" s="49"/>
      <c r="Q18" s="49"/>
      <c r="R18" s="49"/>
      <c r="S18" s="49"/>
      <c r="T18" s="212"/>
    </row>
    <row r="19" spans="1:20">
      <c r="A19" s="82">
        <v>11</v>
      </c>
      <c r="B19" s="83"/>
      <c r="C19" s="194" t="s">
        <v>18</v>
      </c>
      <c r="D19" s="84"/>
      <c r="E19" s="194" t="s">
        <v>19</v>
      </c>
      <c r="F19" s="85" t="s">
        <v>10</v>
      </c>
      <c r="G19" s="85"/>
      <c r="H19" s="98"/>
      <c r="I19" s="75" t="s">
        <v>417</v>
      </c>
      <c r="J19" s="47"/>
      <c r="K19" s="47"/>
      <c r="L19" s="47" t="s">
        <v>303</v>
      </c>
      <c r="M19" s="47"/>
      <c r="N19" s="47" t="s">
        <v>253</v>
      </c>
      <c r="O19" s="47" t="s">
        <v>304</v>
      </c>
      <c r="P19" s="47" t="s">
        <v>307</v>
      </c>
      <c r="Q19" s="47" t="s">
        <v>410</v>
      </c>
      <c r="R19" s="47">
        <v>11</v>
      </c>
      <c r="S19" s="47"/>
      <c r="T19" s="72"/>
    </row>
    <row r="20" spans="1:20">
      <c r="A20" s="82">
        <v>12</v>
      </c>
      <c r="B20" s="83"/>
      <c r="C20" s="194" t="s">
        <v>18</v>
      </c>
      <c r="D20" s="84"/>
      <c r="E20" s="194" t="s">
        <v>21</v>
      </c>
      <c r="F20" s="85" t="s">
        <v>10</v>
      </c>
      <c r="G20" s="85"/>
      <c r="H20" s="98"/>
      <c r="I20" s="75" t="s">
        <v>418</v>
      </c>
      <c r="J20" s="47"/>
      <c r="K20" s="47"/>
      <c r="L20" s="47" t="s">
        <v>303</v>
      </c>
      <c r="M20" s="47"/>
      <c r="N20" s="47" t="s">
        <v>253</v>
      </c>
      <c r="O20" s="47" t="s">
        <v>304</v>
      </c>
      <c r="P20" s="47" t="s">
        <v>307</v>
      </c>
      <c r="Q20" s="47" t="s">
        <v>410</v>
      </c>
      <c r="R20" s="47">
        <v>11</v>
      </c>
      <c r="S20" s="47"/>
      <c r="T20" s="72"/>
    </row>
    <row r="21" spans="1:20">
      <c r="A21" s="82">
        <v>13</v>
      </c>
      <c r="B21" s="83"/>
      <c r="C21" s="194" t="s">
        <v>18</v>
      </c>
      <c r="D21" s="194" t="s">
        <v>182</v>
      </c>
      <c r="E21" s="84" t="s">
        <v>19</v>
      </c>
      <c r="F21" s="85" t="s">
        <v>10</v>
      </c>
      <c r="G21" s="85"/>
      <c r="H21" s="98"/>
      <c r="I21" s="75" t="s">
        <v>417</v>
      </c>
      <c r="J21" s="47"/>
      <c r="K21" s="47"/>
      <c r="L21" s="47" t="s">
        <v>303</v>
      </c>
      <c r="M21" s="47"/>
      <c r="N21" s="47" t="s">
        <v>253</v>
      </c>
      <c r="O21" s="47" t="s">
        <v>304</v>
      </c>
      <c r="P21" s="47" t="s">
        <v>307</v>
      </c>
      <c r="Q21" s="47" t="s">
        <v>410</v>
      </c>
      <c r="R21" s="47">
        <v>11</v>
      </c>
      <c r="S21" s="47"/>
      <c r="T21" s="72"/>
    </row>
    <row r="22" spans="1:20">
      <c r="A22" s="82">
        <v>14</v>
      </c>
      <c r="B22" s="83"/>
      <c r="C22" s="194" t="s">
        <v>18</v>
      </c>
      <c r="D22" s="194" t="s">
        <v>182</v>
      </c>
      <c r="E22" s="84" t="s">
        <v>21</v>
      </c>
      <c r="F22" s="85" t="s">
        <v>10</v>
      </c>
      <c r="G22" s="85"/>
      <c r="H22" s="98"/>
      <c r="I22" s="75" t="s">
        <v>418</v>
      </c>
      <c r="J22" s="47"/>
      <c r="K22" s="47"/>
      <c r="L22" s="47" t="s">
        <v>303</v>
      </c>
      <c r="M22" s="47"/>
      <c r="N22" s="47" t="s">
        <v>253</v>
      </c>
      <c r="O22" s="47" t="s">
        <v>304</v>
      </c>
      <c r="P22" s="47" t="s">
        <v>307</v>
      </c>
      <c r="Q22" s="47" t="s">
        <v>410</v>
      </c>
      <c r="R22" s="47">
        <v>11</v>
      </c>
      <c r="S22" s="47"/>
      <c r="T22" s="72"/>
    </row>
    <row r="23" spans="1:20" ht="24">
      <c r="A23" s="82">
        <v>15</v>
      </c>
      <c r="B23" s="83" t="s">
        <v>12</v>
      </c>
      <c r="C23" s="84" t="s">
        <v>81</v>
      </c>
      <c r="D23" s="84"/>
      <c r="E23" s="84" t="s">
        <v>138</v>
      </c>
      <c r="F23" s="85" t="s">
        <v>12</v>
      </c>
      <c r="G23" s="85"/>
      <c r="H23" s="98"/>
      <c r="I23" s="75" t="s">
        <v>719</v>
      </c>
      <c r="J23" s="47">
        <v>1</v>
      </c>
      <c r="K23" s="47" t="s">
        <v>302</v>
      </c>
      <c r="L23" s="47" t="s">
        <v>303</v>
      </c>
      <c r="M23" s="47">
        <v>2</v>
      </c>
      <c r="N23" s="47" t="s">
        <v>253</v>
      </c>
      <c r="O23" s="47" t="s">
        <v>304</v>
      </c>
      <c r="P23" s="47" t="s">
        <v>304</v>
      </c>
      <c r="Q23" s="47" t="s">
        <v>304</v>
      </c>
      <c r="R23" s="47">
        <v>11</v>
      </c>
      <c r="S23" s="47"/>
      <c r="T23" s="72"/>
    </row>
    <row r="24" spans="1:20" s="5" customFormat="1">
      <c r="A24" s="82">
        <v>16</v>
      </c>
      <c r="B24" s="83" t="s">
        <v>12</v>
      </c>
      <c r="C24" s="84" t="s">
        <v>82</v>
      </c>
      <c r="D24" s="84" t="s">
        <v>25</v>
      </c>
      <c r="E24" s="84" t="s">
        <v>21</v>
      </c>
      <c r="F24" s="95"/>
      <c r="G24" s="85" t="s">
        <v>12</v>
      </c>
      <c r="H24" s="98" t="s">
        <v>264</v>
      </c>
      <c r="I24" s="75" t="s">
        <v>162</v>
      </c>
      <c r="J24" s="47"/>
      <c r="K24" s="47"/>
      <c r="L24" s="47" t="s">
        <v>303</v>
      </c>
      <c r="M24" s="47"/>
      <c r="N24" s="47" t="s">
        <v>253</v>
      </c>
      <c r="O24" s="47" t="s">
        <v>304</v>
      </c>
      <c r="P24" s="47" t="s">
        <v>307</v>
      </c>
      <c r="Q24" s="47" t="s">
        <v>410</v>
      </c>
      <c r="R24" s="47">
        <v>11</v>
      </c>
      <c r="S24" s="47"/>
      <c r="T24" s="72"/>
    </row>
    <row r="25" spans="1:20">
      <c r="A25" s="82">
        <v>17</v>
      </c>
      <c r="B25" s="83" t="s">
        <v>12</v>
      </c>
      <c r="C25" s="84" t="s">
        <v>82</v>
      </c>
      <c r="D25" s="84" t="s">
        <v>22</v>
      </c>
      <c r="E25" s="84" t="s">
        <v>23</v>
      </c>
      <c r="F25" s="85" t="s">
        <v>12</v>
      </c>
      <c r="G25" s="85"/>
      <c r="H25" s="98"/>
      <c r="I25" s="75" t="s">
        <v>684</v>
      </c>
      <c r="J25" s="47"/>
      <c r="K25" s="47"/>
      <c r="L25" s="47" t="s">
        <v>303</v>
      </c>
      <c r="M25" s="47"/>
      <c r="N25" s="47" t="s">
        <v>253</v>
      </c>
      <c r="O25" s="47" t="s">
        <v>304</v>
      </c>
      <c r="P25" s="47" t="s">
        <v>307</v>
      </c>
      <c r="Q25" s="47" t="s">
        <v>410</v>
      </c>
      <c r="R25" s="47">
        <v>11</v>
      </c>
      <c r="S25" s="47"/>
      <c r="T25" s="72"/>
    </row>
    <row r="26" spans="1:20">
      <c r="A26" s="82">
        <v>18</v>
      </c>
      <c r="B26" s="83" t="s">
        <v>12</v>
      </c>
      <c r="C26" s="84" t="s">
        <v>82</v>
      </c>
      <c r="D26" s="84" t="s">
        <v>25</v>
      </c>
      <c r="E26" s="84" t="s">
        <v>24</v>
      </c>
      <c r="F26" s="85" t="s">
        <v>12</v>
      </c>
      <c r="G26" s="85"/>
      <c r="H26" s="98"/>
      <c r="I26" s="75" t="s">
        <v>420</v>
      </c>
      <c r="J26" s="47">
        <v>1</v>
      </c>
      <c r="K26" s="47"/>
      <c r="L26" s="47" t="s">
        <v>303</v>
      </c>
      <c r="M26" s="47">
        <v>24</v>
      </c>
      <c r="N26" s="47" t="s">
        <v>253</v>
      </c>
      <c r="O26" s="47" t="s">
        <v>304</v>
      </c>
      <c r="P26" s="47" t="s">
        <v>304</v>
      </c>
      <c r="Q26" s="47" t="s">
        <v>304</v>
      </c>
      <c r="R26" s="47">
        <v>11</v>
      </c>
      <c r="S26" s="47"/>
      <c r="T26" s="72"/>
    </row>
    <row r="27" spans="1:20">
      <c r="A27" s="82">
        <v>19</v>
      </c>
      <c r="B27" s="83" t="s">
        <v>12</v>
      </c>
      <c r="C27" s="84" t="s">
        <v>82</v>
      </c>
      <c r="D27" s="84" t="s">
        <v>22</v>
      </c>
      <c r="E27" s="84" t="s">
        <v>24</v>
      </c>
      <c r="F27" s="85" t="s">
        <v>12</v>
      </c>
      <c r="G27" s="85"/>
      <c r="H27" s="98"/>
      <c r="I27" s="75" t="s">
        <v>421</v>
      </c>
      <c r="J27" s="47">
        <v>1</v>
      </c>
      <c r="K27" s="47"/>
      <c r="L27" s="47" t="s">
        <v>303</v>
      </c>
      <c r="M27" s="47">
        <v>24</v>
      </c>
      <c r="N27" s="47" t="s">
        <v>253</v>
      </c>
      <c r="O27" s="47" t="s">
        <v>304</v>
      </c>
      <c r="P27" s="47" t="s">
        <v>304</v>
      </c>
      <c r="Q27" s="47" t="s">
        <v>304</v>
      </c>
      <c r="R27" s="47">
        <v>11</v>
      </c>
      <c r="S27" s="47"/>
      <c r="T27" s="72"/>
    </row>
    <row r="28" spans="1:20" s="27" customFormat="1">
      <c r="A28" s="82">
        <v>20</v>
      </c>
      <c r="B28" s="83" t="s">
        <v>12</v>
      </c>
      <c r="C28" s="84" t="s">
        <v>82</v>
      </c>
      <c r="D28" s="84" t="s">
        <v>25</v>
      </c>
      <c r="E28" s="84" t="s">
        <v>26</v>
      </c>
      <c r="F28" s="83" t="s">
        <v>10</v>
      </c>
      <c r="G28" s="83"/>
      <c r="H28" s="98"/>
      <c r="I28" s="75" t="s">
        <v>685</v>
      </c>
      <c r="J28" s="47">
        <v>1</v>
      </c>
      <c r="K28" s="47" t="s">
        <v>302</v>
      </c>
      <c r="L28" s="47" t="s">
        <v>423</v>
      </c>
      <c r="M28" s="165" t="s">
        <v>686</v>
      </c>
      <c r="N28" s="47" t="s">
        <v>253</v>
      </c>
      <c r="O28" s="47" t="s">
        <v>304</v>
      </c>
      <c r="P28" s="47" t="s">
        <v>304</v>
      </c>
      <c r="Q28" s="47" t="s">
        <v>304</v>
      </c>
      <c r="R28" s="47">
        <v>11</v>
      </c>
      <c r="S28" s="47"/>
      <c r="T28" s="72"/>
    </row>
    <row r="29" spans="1:20">
      <c r="A29" s="82">
        <v>21</v>
      </c>
      <c r="B29" s="83" t="s">
        <v>12</v>
      </c>
      <c r="C29" s="84" t="s">
        <v>82</v>
      </c>
      <c r="D29" s="84" t="s">
        <v>22</v>
      </c>
      <c r="E29" s="84" t="s">
        <v>26</v>
      </c>
      <c r="F29" s="85" t="s">
        <v>12</v>
      </c>
      <c r="G29" s="85"/>
      <c r="H29" s="98"/>
      <c r="I29" s="75" t="s">
        <v>687</v>
      </c>
      <c r="J29" s="47">
        <v>1</v>
      </c>
      <c r="K29" s="47" t="s">
        <v>302</v>
      </c>
      <c r="L29" s="47" t="s">
        <v>423</v>
      </c>
      <c r="M29" s="165" t="s">
        <v>686</v>
      </c>
      <c r="N29" s="47" t="s">
        <v>253</v>
      </c>
      <c r="O29" s="47" t="s">
        <v>304</v>
      </c>
      <c r="P29" s="47" t="s">
        <v>304</v>
      </c>
      <c r="Q29" s="47" t="s">
        <v>304</v>
      </c>
      <c r="R29" s="47">
        <v>11</v>
      </c>
      <c r="S29" s="47"/>
      <c r="T29" s="72"/>
    </row>
    <row r="30" spans="1:20" s="27" customFormat="1" ht="24">
      <c r="A30" s="82">
        <v>22</v>
      </c>
      <c r="B30" s="83" t="s">
        <v>12</v>
      </c>
      <c r="C30" s="84" t="s">
        <v>82</v>
      </c>
      <c r="D30" s="84" t="s">
        <v>22</v>
      </c>
      <c r="E30" s="194" t="s">
        <v>194</v>
      </c>
      <c r="F30" s="85" t="s">
        <v>12</v>
      </c>
      <c r="G30" s="87"/>
      <c r="H30" s="98"/>
      <c r="I30" s="75" t="s">
        <v>688</v>
      </c>
      <c r="J30" s="47">
        <v>1</v>
      </c>
      <c r="K30" s="47" t="s">
        <v>302</v>
      </c>
      <c r="L30" s="47" t="s">
        <v>423</v>
      </c>
      <c r="M30" s="165" t="s">
        <v>686</v>
      </c>
      <c r="N30" s="47" t="s">
        <v>253</v>
      </c>
      <c r="O30" s="47" t="s">
        <v>304</v>
      </c>
      <c r="P30" s="47" t="s">
        <v>304</v>
      </c>
      <c r="Q30" s="47" t="s">
        <v>304</v>
      </c>
      <c r="R30" s="47">
        <v>11</v>
      </c>
      <c r="S30" s="47"/>
      <c r="T30" s="72"/>
    </row>
    <row r="31" spans="1:20" s="27" customFormat="1" ht="24">
      <c r="A31" s="82">
        <v>23</v>
      </c>
      <c r="B31" s="83" t="s">
        <v>12</v>
      </c>
      <c r="C31" s="84" t="s">
        <v>82</v>
      </c>
      <c r="D31" s="84" t="s">
        <v>22</v>
      </c>
      <c r="E31" s="194" t="s">
        <v>195</v>
      </c>
      <c r="F31" s="85" t="s">
        <v>12</v>
      </c>
      <c r="G31" s="87"/>
      <c r="H31" s="98"/>
      <c r="I31" s="75" t="s">
        <v>689</v>
      </c>
      <c r="J31" s="47">
        <v>1</v>
      </c>
      <c r="K31" s="47" t="s">
        <v>302</v>
      </c>
      <c r="L31" s="47" t="s">
        <v>423</v>
      </c>
      <c r="M31" s="165" t="s">
        <v>686</v>
      </c>
      <c r="N31" s="47" t="s">
        <v>253</v>
      </c>
      <c r="O31" s="47" t="s">
        <v>304</v>
      </c>
      <c r="P31" s="47" t="s">
        <v>304</v>
      </c>
      <c r="Q31" s="47" t="s">
        <v>304</v>
      </c>
      <c r="R31" s="47">
        <v>11</v>
      </c>
      <c r="S31" s="47"/>
      <c r="T31" s="72"/>
    </row>
    <row r="32" spans="1:20" s="27" customFormat="1" ht="24">
      <c r="A32" s="82">
        <v>24</v>
      </c>
      <c r="B32" s="83" t="s">
        <v>12</v>
      </c>
      <c r="C32" s="84" t="s">
        <v>82</v>
      </c>
      <c r="D32" s="84" t="s">
        <v>22</v>
      </c>
      <c r="E32" s="194" t="s">
        <v>196</v>
      </c>
      <c r="F32" s="85" t="s">
        <v>12</v>
      </c>
      <c r="G32" s="87"/>
      <c r="H32" s="98"/>
      <c r="I32" s="75" t="s">
        <v>690</v>
      </c>
      <c r="J32" s="47">
        <v>1</v>
      </c>
      <c r="K32" s="47" t="s">
        <v>302</v>
      </c>
      <c r="L32" s="47" t="s">
        <v>423</v>
      </c>
      <c r="M32" s="165" t="s">
        <v>686</v>
      </c>
      <c r="N32" s="47" t="s">
        <v>253</v>
      </c>
      <c r="O32" s="47" t="s">
        <v>304</v>
      </c>
      <c r="P32" s="47" t="s">
        <v>304</v>
      </c>
      <c r="Q32" s="47" t="s">
        <v>304</v>
      </c>
      <c r="R32" s="47">
        <v>11</v>
      </c>
      <c r="S32" s="47"/>
      <c r="T32" s="72"/>
    </row>
    <row r="33" spans="1:20" s="27" customFormat="1" ht="24">
      <c r="A33" s="82">
        <v>25</v>
      </c>
      <c r="B33" s="83" t="s">
        <v>12</v>
      </c>
      <c r="C33" s="84" t="s">
        <v>82</v>
      </c>
      <c r="D33" s="84"/>
      <c r="E33" s="84" t="s">
        <v>197</v>
      </c>
      <c r="F33" s="83" t="s">
        <v>10</v>
      </c>
      <c r="G33" s="83"/>
      <c r="H33" s="98" t="s">
        <v>198</v>
      </c>
      <c r="I33" s="75" t="s">
        <v>197</v>
      </c>
      <c r="J33" s="47">
        <v>1</v>
      </c>
      <c r="K33" s="47" t="s">
        <v>302</v>
      </c>
      <c r="L33" s="47" t="s">
        <v>423</v>
      </c>
      <c r="M33" s="47" t="s">
        <v>691</v>
      </c>
      <c r="N33" s="47" t="s">
        <v>253</v>
      </c>
      <c r="O33" s="47" t="s">
        <v>304</v>
      </c>
      <c r="P33" s="47" t="s">
        <v>304</v>
      </c>
      <c r="Q33" s="47" t="s">
        <v>304</v>
      </c>
      <c r="R33" s="47">
        <v>11</v>
      </c>
      <c r="S33" s="47"/>
      <c r="T33" s="72"/>
    </row>
    <row r="34" spans="1:20" s="27" customFormat="1" ht="24">
      <c r="A34" s="82">
        <v>26</v>
      </c>
      <c r="B34" s="83" t="s">
        <v>12</v>
      </c>
      <c r="C34" s="84" t="s">
        <v>82</v>
      </c>
      <c r="D34" s="84" t="s">
        <v>22</v>
      </c>
      <c r="E34" s="84" t="s">
        <v>42</v>
      </c>
      <c r="F34" s="95"/>
      <c r="G34" s="95" t="s">
        <v>12</v>
      </c>
      <c r="H34" s="98" t="s">
        <v>264</v>
      </c>
      <c r="I34" s="75" t="s">
        <v>692</v>
      </c>
      <c r="J34" s="47">
        <v>1</v>
      </c>
      <c r="K34" s="47" t="s">
        <v>302</v>
      </c>
      <c r="L34" s="47" t="s">
        <v>423</v>
      </c>
      <c r="M34" s="165" t="s">
        <v>686</v>
      </c>
      <c r="N34" s="47" t="s">
        <v>253</v>
      </c>
      <c r="O34" s="47" t="s">
        <v>304</v>
      </c>
      <c r="P34" s="47" t="s">
        <v>304</v>
      </c>
      <c r="Q34" s="47" t="s">
        <v>304</v>
      </c>
      <c r="R34" s="47">
        <v>11</v>
      </c>
      <c r="S34" s="47"/>
      <c r="T34" s="72"/>
    </row>
    <row r="35" spans="1:20" s="11" customFormat="1" ht="24">
      <c r="A35" s="82">
        <v>27</v>
      </c>
      <c r="B35" s="83" t="s">
        <v>12</v>
      </c>
      <c r="C35" s="84" t="s">
        <v>82</v>
      </c>
      <c r="D35" s="84" t="s">
        <v>22</v>
      </c>
      <c r="E35" s="84" t="s">
        <v>199</v>
      </c>
      <c r="F35" s="95"/>
      <c r="G35" s="103" t="s">
        <v>12</v>
      </c>
      <c r="H35" s="98" t="s">
        <v>264</v>
      </c>
      <c r="I35" s="75" t="s">
        <v>693</v>
      </c>
      <c r="J35" s="47">
        <v>1</v>
      </c>
      <c r="K35" s="47" t="s">
        <v>302</v>
      </c>
      <c r="L35" s="47" t="s">
        <v>303</v>
      </c>
      <c r="M35" s="47">
        <v>24</v>
      </c>
      <c r="N35" s="47" t="s">
        <v>253</v>
      </c>
      <c r="O35" s="47" t="s">
        <v>304</v>
      </c>
      <c r="P35" s="47" t="s">
        <v>304</v>
      </c>
      <c r="Q35" s="47" t="s">
        <v>304</v>
      </c>
      <c r="R35" s="47">
        <v>11</v>
      </c>
      <c r="S35" s="47"/>
      <c r="T35" s="72"/>
    </row>
    <row r="36" spans="1:20">
      <c r="A36" s="82">
        <v>28</v>
      </c>
      <c r="B36" s="83" t="s">
        <v>12</v>
      </c>
      <c r="C36" s="84" t="s">
        <v>82</v>
      </c>
      <c r="D36" s="88" t="s">
        <v>22</v>
      </c>
      <c r="E36" s="84" t="s">
        <v>37</v>
      </c>
      <c r="F36" s="85" t="s">
        <v>12</v>
      </c>
      <c r="G36" s="85"/>
      <c r="H36" s="98"/>
      <c r="I36" s="75" t="s">
        <v>694</v>
      </c>
      <c r="J36" s="47">
        <v>1</v>
      </c>
      <c r="K36" s="47" t="s">
        <v>302</v>
      </c>
      <c r="L36" s="47">
        <v>9</v>
      </c>
      <c r="M36" s="47">
        <v>13</v>
      </c>
      <c r="N36" s="47" t="s">
        <v>253</v>
      </c>
      <c r="O36" s="47" t="s">
        <v>304</v>
      </c>
      <c r="P36" s="47" t="s">
        <v>304</v>
      </c>
      <c r="Q36" s="47" t="s">
        <v>304</v>
      </c>
      <c r="R36" s="47">
        <v>11</v>
      </c>
      <c r="S36" s="47"/>
      <c r="T36" s="72"/>
    </row>
    <row r="37" spans="1:20">
      <c r="A37" s="82">
        <v>29</v>
      </c>
      <c r="B37" s="83" t="s">
        <v>12</v>
      </c>
      <c r="C37" s="84" t="s">
        <v>82</v>
      </c>
      <c r="D37" s="84"/>
      <c r="E37" s="84" t="s">
        <v>4</v>
      </c>
      <c r="F37" s="85" t="s">
        <v>12</v>
      </c>
      <c r="G37" s="85"/>
      <c r="H37" s="98"/>
      <c r="I37" s="75" t="s">
        <v>428</v>
      </c>
      <c r="J37" s="47"/>
      <c r="K37" s="47"/>
      <c r="L37" s="47" t="s">
        <v>415</v>
      </c>
      <c r="M37" s="47"/>
      <c r="N37" s="47" t="s">
        <v>253</v>
      </c>
      <c r="O37" s="47" t="s">
        <v>304</v>
      </c>
      <c r="P37" s="47" t="s">
        <v>307</v>
      </c>
      <c r="Q37" s="47" t="s">
        <v>304</v>
      </c>
      <c r="R37" s="47">
        <v>11</v>
      </c>
      <c r="S37" s="47"/>
      <c r="T37" s="72"/>
    </row>
    <row r="38" spans="1:20" s="27" customFormat="1">
      <c r="A38" s="82">
        <v>30</v>
      </c>
      <c r="B38" s="83" t="s">
        <v>12</v>
      </c>
      <c r="C38" s="84" t="s">
        <v>85</v>
      </c>
      <c r="D38" s="84" t="s">
        <v>25</v>
      </c>
      <c r="E38" s="84" t="s">
        <v>21</v>
      </c>
      <c r="F38" s="83"/>
      <c r="G38" s="85" t="s">
        <v>12</v>
      </c>
      <c r="H38" s="98" t="s">
        <v>264</v>
      </c>
      <c r="I38" s="75" t="s">
        <v>162</v>
      </c>
      <c r="J38" s="47"/>
      <c r="K38" s="47"/>
      <c r="L38" s="47" t="s">
        <v>303</v>
      </c>
      <c r="M38" s="47"/>
      <c r="N38" s="47" t="s">
        <v>253</v>
      </c>
      <c r="O38" s="47" t="s">
        <v>304</v>
      </c>
      <c r="P38" s="47" t="s">
        <v>307</v>
      </c>
      <c r="Q38" s="47" t="s">
        <v>410</v>
      </c>
      <c r="R38" s="47">
        <v>11</v>
      </c>
      <c r="S38" s="47"/>
      <c r="T38" s="72"/>
    </row>
    <row r="39" spans="1:20">
      <c r="A39" s="82">
        <v>31</v>
      </c>
      <c r="B39" s="83" t="s">
        <v>12</v>
      </c>
      <c r="C39" s="84" t="s">
        <v>85</v>
      </c>
      <c r="D39" s="84" t="s">
        <v>22</v>
      </c>
      <c r="E39" s="84" t="s">
        <v>23</v>
      </c>
      <c r="F39" s="85" t="s">
        <v>12</v>
      </c>
      <c r="G39" s="85"/>
      <c r="H39" s="98"/>
      <c r="I39" s="75" t="s">
        <v>720</v>
      </c>
      <c r="J39" s="47"/>
      <c r="K39" s="47"/>
      <c r="L39" s="47" t="s">
        <v>303</v>
      </c>
      <c r="M39" s="47"/>
      <c r="N39" s="47" t="s">
        <v>253</v>
      </c>
      <c r="O39" s="47" t="s">
        <v>304</v>
      </c>
      <c r="P39" s="47" t="s">
        <v>307</v>
      </c>
      <c r="Q39" s="47" t="s">
        <v>410</v>
      </c>
      <c r="R39" s="47">
        <v>11</v>
      </c>
      <c r="S39" s="47"/>
      <c r="T39" s="72"/>
    </row>
    <row r="40" spans="1:20">
      <c r="A40" s="82">
        <v>32</v>
      </c>
      <c r="B40" s="83" t="s">
        <v>12</v>
      </c>
      <c r="C40" s="84" t="s">
        <v>85</v>
      </c>
      <c r="D40" s="84" t="s">
        <v>25</v>
      </c>
      <c r="E40" s="84" t="s">
        <v>160</v>
      </c>
      <c r="F40" s="85" t="s">
        <v>12</v>
      </c>
      <c r="G40" s="85"/>
      <c r="H40" s="98"/>
      <c r="I40" s="75" t="s">
        <v>695</v>
      </c>
      <c r="J40" s="47">
        <v>1</v>
      </c>
      <c r="K40" s="47" t="s">
        <v>302</v>
      </c>
      <c r="L40" s="47" t="s">
        <v>306</v>
      </c>
      <c r="M40" s="47">
        <v>18</v>
      </c>
      <c r="N40" s="47" t="s">
        <v>253</v>
      </c>
      <c r="O40" s="47" t="s">
        <v>304</v>
      </c>
      <c r="P40" s="47" t="s">
        <v>304</v>
      </c>
      <c r="Q40" s="47" t="s">
        <v>304</v>
      </c>
      <c r="R40" s="47">
        <v>11</v>
      </c>
      <c r="S40" s="47"/>
      <c r="T40" s="72"/>
    </row>
    <row r="41" spans="1:20" ht="24">
      <c r="A41" s="82">
        <v>33</v>
      </c>
      <c r="B41" s="83" t="s">
        <v>12</v>
      </c>
      <c r="C41" s="84" t="s">
        <v>85</v>
      </c>
      <c r="D41" s="84" t="s">
        <v>22</v>
      </c>
      <c r="E41" s="84" t="s">
        <v>109</v>
      </c>
      <c r="F41" s="85" t="s">
        <v>12</v>
      </c>
      <c r="G41" s="85"/>
      <c r="H41" s="98" t="s">
        <v>200</v>
      </c>
      <c r="I41" s="75" t="s">
        <v>696</v>
      </c>
      <c r="J41" s="47">
        <v>1</v>
      </c>
      <c r="K41" s="47" t="s">
        <v>302</v>
      </c>
      <c r="L41" s="47" t="s">
        <v>411</v>
      </c>
      <c r="M41" s="47">
        <v>8</v>
      </c>
      <c r="N41" s="47" t="s">
        <v>253</v>
      </c>
      <c r="O41" s="47" t="s">
        <v>304</v>
      </c>
      <c r="P41" s="47" t="s">
        <v>304</v>
      </c>
      <c r="Q41" s="47" t="s">
        <v>304</v>
      </c>
      <c r="R41" s="47">
        <v>11</v>
      </c>
      <c r="S41" s="47"/>
      <c r="T41" s="72"/>
    </row>
    <row r="42" spans="1:20" s="27" customFormat="1" ht="48">
      <c r="A42" s="82">
        <v>34</v>
      </c>
      <c r="B42" s="83" t="s">
        <v>12</v>
      </c>
      <c r="C42" s="84" t="s">
        <v>85</v>
      </c>
      <c r="D42" s="84"/>
      <c r="E42" s="84" t="s">
        <v>201</v>
      </c>
      <c r="F42" s="95"/>
      <c r="G42" s="85" t="s">
        <v>12</v>
      </c>
      <c r="H42" s="98" t="s">
        <v>828</v>
      </c>
      <c r="I42" s="75" t="s">
        <v>697</v>
      </c>
      <c r="J42" s="47">
        <v>1</v>
      </c>
      <c r="K42" s="47" t="s">
        <v>302</v>
      </c>
      <c r="L42" s="47" t="s">
        <v>415</v>
      </c>
      <c r="M42" s="47">
        <v>3</v>
      </c>
      <c r="N42" s="47" t="s">
        <v>253</v>
      </c>
      <c r="O42" s="47" t="s">
        <v>304</v>
      </c>
      <c r="P42" s="47" t="s">
        <v>304</v>
      </c>
      <c r="Q42" s="47" t="s">
        <v>304</v>
      </c>
      <c r="R42" s="47">
        <v>11</v>
      </c>
      <c r="S42" s="47"/>
      <c r="T42" s="72"/>
    </row>
    <row r="43" spans="1:20" s="5" customFormat="1">
      <c r="A43" s="82">
        <v>35</v>
      </c>
      <c r="B43" s="83" t="s">
        <v>12</v>
      </c>
      <c r="C43" s="84" t="s">
        <v>85</v>
      </c>
      <c r="D43" s="84"/>
      <c r="E43" s="84" t="s">
        <v>51</v>
      </c>
      <c r="F43" s="95"/>
      <c r="G43" s="85" t="s">
        <v>12</v>
      </c>
      <c r="H43" s="98" t="s">
        <v>264</v>
      </c>
      <c r="I43" s="75" t="s">
        <v>698</v>
      </c>
      <c r="J43" s="47">
        <v>1</v>
      </c>
      <c r="K43" s="47" t="s">
        <v>302</v>
      </c>
      <c r="L43" s="47" t="s">
        <v>306</v>
      </c>
      <c r="M43" s="47">
        <v>18</v>
      </c>
      <c r="N43" s="47" t="s">
        <v>253</v>
      </c>
      <c r="O43" s="47" t="s">
        <v>304</v>
      </c>
      <c r="P43" s="47" t="s">
        <v>304</v>
      </c>
      <c r="Q43" s="47" t="s">
        <v>304</v>
      </c>
      <c r="R43" s="47">
        <v>11</v>
      </c>
      <c r="S43" s="47"/>
      <c r="T43" s="72"/>
    </row>
    <row r="44" spans="1:20" s="5" customFormat="1">
      <c r="A44" s="82">
        <v>36</v>
      </c>
      <c r="B44" s="83" t="s">
        <v>12</v>
      </c>
      <c r="C44" s="84" t="s">
        <v>85</v>
      </c>
      <c r="D44" s="84" t="s">
        <v>22</v>
      </c>
      <c r="E44" s="84" t="s">
        <v>55</v>
      </c>
      <c r="F44" s="95" t="s">
        <v>12</v>
      </c>
      <c r="G44" s="85"/>
      <c r="H44" s="98"/>
      <c r="I44" s="75" t="s">
        <v>699</v>
      </c>
      <c r="J44" s="47">
        <v>1</v>
      </c>
      <c r="K44" s="47" t="s">
        <v>302</v>
      </c>
      <c r="L44" s="47" t="s">
        <v>303</v>
      </c>
      <c r="M44" s="47">
        <v>5</v>
      </c>
      <c r="N44" s="47" t="s">
        <v>253</v>
      </c>
      <c r="O44" s="47" t="s">
        <v>304</v>
      </c>
      <c r="P44" s="47" t="s">
        <v>304</v>
      </c>
      <c r="Q44" s="47" t="s">
        <v>304</v>
      </c>
      <c r="R44" s="47">
        <v>11</v>
      </c>
      <c r="S44" s="47"/>
      <c r="T44" s="72"/>
    </row>
    <row r="45" spans="1:20" s="5" customFormat="1">
      <c r="A45" s="82">
        <v>37</v>
      </c>
      <c r="B45" s="83" t="s">
        <v>12</v>
      </c>
      <c r="C45" s="84" t="s">
        <v>85</v>
      </c>
      <c r="D45" s="84" t="s">
        <v>22</v>
      </c>
      <c r="E45" s="84" t="s">
        <v>70</v>
      </c>
      <c r="F45" s="95" t="s">
        <v>12</v>
      </c>
      <c r="G45" s="85"/>
      <c r="H45" s="98"/>
      <c r="I45" s="75" t="s">
        <v>700</v>
      </c>
      <c r="J45" s="47">
        <v>1</v>
      </c>
      <c r="K45" s="47" t="s">
        <v>302</v>
      </c>
      <c r="L45" s="47" t="s">
        <v>303</v>
      </c>
      <c r="M45" s="47">
        <v>15</v>
      </c>
      <c r="N45" s="47" t="s">
        <v>253</v>
      </c>
      <c r="O45" s="47" t="s">
        <v>304</v>
      </c>
      <c r="P45" s="47" t="s">
        <v>304</v>
      </c>
      <c r="Q45" s="47" t="s">
        <v>304</v>
      </c>
      <c r="R45" s="47">
        <v>11</v>
      </c>
      <c r="S45" s="47"/>
      <c r="T45" s="72"/>
    </row>
    <row r="46" spans="1:20" s="27" customFormat="1">
      <c r="A46" s="82">
        <v>38</v>
      </c>
      <c r="B46" s="83" t="s">
        <v>12</v>
      </c>
      <c r="C46" s="84" t="s">
        <v>85</v>
      </c>
      <c r="D46" s="84" t="s">
        <v>22</v>
      </c>
      <c r="E46" s="84" t="s">
        <v>61</v>
      </c>
      <c r="F46" s="83" t="s">
        <v>12</v>
      </c>
      <c r="G46" s="83"/>
      <c r="H46" s="98"/>
      <c r="I46" s="75" t="s">
        <v>701</v>
      </c>
      <c r="J46" s="47">
        <v>1</v>
      </c>
      <c r="K46" s="47" t="s">
        <v>302</v>
      </c>
      <c r="L46" s="47" t="s">
        <v>303</v>
      </c>
      <c r="M46" s="47">
        <v>5</v>
      </c>
      <c r="N46" s="47" t="s">
        <v>253</v>
      </c>
      <c r="O46" s="47" t="s">
        <v>304</v>
      </c>
      <c r="P46" s="47" t="s">
        <v>304</v>
      </c>
      <c r="Q46" s="47" t="s">
        <v>304</v>
      </c>
      <c r="R46" s="47">
        <v>11</v>
      </c>
      <c r="S46" s="47"/>
      <c r="T46" s="72"/>
    </row>
    <row r="47" spans="1:20" s="27" customFormat="1">
      <c r="A47" s="82">
        <v>39</v>
      </c>
      <c r="B47" s="83" t="s">
        <v>12</v>
      </c>
      <c r="C47" s="84" t="s">
        <v>85</v>
      </c>
      <c r="D47" s="84" t="s">
        <v>22</v>
      </c>
      <c r="E47" s="84" t="s">
        <v>62</v>
      </c>
      <c r="F47" s="83" t="s">
        <v>12</v>
      </c>
      <c r="G47" s="83"/>
      <c r="H47" s="98"/>
      <c r="I47" s="75" t="s">
        <v>702</v>
      </c>
      <c r="J47" s="47">
        <v>1</v>
      </c>
      <c r="K47" s="47" t="s">
        <v>302</v>
      </c>
      <c r="L47" s="47" t="s">
        <v>306</v>
      </c>
      <c r="M47" s="47">
        <v>2</v>
      </c>
      <c r="N47" s="47" t="s">
        <v>253</v>
      </c>
      <c r="O47" s="47" t="s">
        <v>304</v>
      </c>
      <c r="P47" s="47" t="s">
        <v>304</v>
      </c>
      <c r="Q47" s="47" t="s">
        <v>304</v>
      </c>
      <c r="R47" s="47">
        <v>11</v>
      </c>
      <c r="S47" s="47"/>
      <c r="T47" s="72"/>
    </row>
    <row r="48" spans="1:20" s="5" customFormat="1" ht="24">
      <c r="A48" s="82">
        <v>40</v>
      </c>
      <c r="B48" s="83" t="s">
        <v>12</v>
      </c>
      <c r="C48" s="84" t="s">
        <v>85</v>
      </c>
      <c r="D48" s="84" t="s">
        <v>22</v>
      </c>
      <c r="E48" s="84" t="s">
        <v>111</v>
      </c>
      <c r="F48" s="96"/>
      <c r="G48" s="95" t="s">
        <v>12</v>
      </c>
      <c r="H48" s="98" t="s">
        <v>264</v>
      </c>
      <c r="I48" s="75" t="s">
        <v>703</v>
      </c>
      <c r="J48" s="47">
        <v>1</v>
      </c>
      <c r="K48" s="47" t="s">
        <v>302</v>
      </c>
      <c r="L48" s="47" t="s">
        <v>303</v>
      </c>
      <c r="M48" s="47">
        <v>1</v>
      </c>
      <c r="N48" s="47" t="s">
        <v>253</v>
      </c>
      <c r="O48" s="47" t="s">
        <v>304</v>
      </c>
      <c r="P48" s="47" t="s">
        <v>304</v>
      </c>
      <c r="Q48" s="47" t="s">
        <v>304</v>
      </c>
      <c r="R48" s="47">
        <v>11</v>
      </c>
      <c r="S48" s="47"/>
      <c r="T48" s="72"/>
    </row>
    <row r="49" spans="1:20" s="5" customFormat="1">
      <c r="A49" s="82">
        <v>41</v>
      </c>
      <c r="B49" s="83" t="s">
        <v>12</v>
      </c>
      <c r="C49" s="84" t="s">
        <v>85</v>
      </c>
      <c r="D49" s="84" t="s">
        <v>25</v>
      </c>
      <c r="E49" s="84" t="s">
        <v>56</v>
      </c>
      <c r="F49" s="85" t="s">
        <v>12</v>
      </c>
      <c r="G49" s="95"/>
      <c r="H49" s="98"/>
      <c r="I49" s="75" t="s">
        <v>704</v>
      </c>
      <c r="J49" s="47">
        <v>1</v>
      </c>
      <c r="K49" s="47" t="s">
        <v>302</v>
      </c>
      <c r="L49" s="47" t="s">
        <v>423</v>
      </c>
      <c r="M49" s="165" t="s">
        <v>424</v>
      </c>
      <c r="N49" s="47" t="s">
        <v>253</v>
      </c>
      <c r="O49" s="47" t="s">
        <v>304</v>
      </c>
      <c r="P49" s="47" t="s">
        <v>304</v>
      </c>
      <c r="Q49" s="47" t="s">
        <v>304</v>
      </c>
      <c r="R49" s="47">
        <v>11</v>
      </c>
      <c r="S49" s="47"/>
      <c r="T49" s="72"/>
    </row>
    <row r="50" spans="1:20" s="5" customFormat="1">
      <c r="A50" s="82">
        <v>42</v>
      </c>
      <c r="B50" s="83" t="s">
        <v>12</v>
      </c>
      <c r="C50" s="84" t="s">
        <v>85</v>
      </c>
      <c r="D50" s="84" t="s">
        <v>22</v>
      </c>
      <c r="E50" s="88" t="s">
        <v>56</v>
      </c>
      <c r="F50" s="83" t="s">
        <v>12</v>
      </c>
      <c r="G50" s="83"/>
      <c r="H50" s="98"/>
      <c r="I50" s="75" t="s">
        <v>705</v>
      </c>
      <c r="J50" s="47">
        <v>1</v>
      </c>
      <c r="K50" s="47" t="s">
        <v>302</v>
      </c>
      <c r="L50" s="47" t="s">
        <v>423</v>
      </c>
      <c r="M50" s="165" t="s">
        <v>424</v>
      </c>
      <c r="N50" s="47" t="s">
        <v>253</v>
      </c>
      <c r="O50" s="47" t="s">
        <v>304</v>
      </c>
      <c r="P50" s="47" t="s">
        <v>304</v>
      </c>
      <c r="Q50" s="47" t="s">
        <v>304</v>
      </c>
      <c r="R50" s="47">
        <v>11</v>
      </c>
      <c r="S50" s="47"/>
      <c r="T50" s="72"/>
    </row>
    <row r="51" spans="1:20">
      <c r="A51" s="82">
        <v>43</v>
      </c>
      <c r="B51" s="83" t="s">
        <v>12</v>
      </c>
      <c r="C51" s="84" t="s">
        <v>85</v>
      </c>
      <c r="D51" s="84"/>
      <c r="E51" s="84" t="s">
        <v>4</v>
      </c>
      <c r="F51" s="85" t="s">
        <v>12</v>
      </c>
      <c r="G51" s="85"/>
      <c r="H51" s="98"/>
      <c r="I51" s="75" t="s">
        <v>433</v>
      </c>
      <c r="J51" s="47"/>
      <c r="K51" s="47"/>
      <c r="L51" s="47" t="s">
        <v>415</v>
      </c>
      <c r="M51" s="47"/>
      <c r="N51" s="47" t="s">
        <v>253</v>
      </c>
      <c r="O51" s="47" t="s">
        <v>304</v>
      </c>
      <c r="P51" s="47" t="s">
        <v>307</v>
      </c>
      <c r="Q51" s="47" t="s">
        <v>304</v>
      </c>
      <c r="R51" s="47">
        <v>11</v>
      </c>
      <c r="S51" s="47"/>
      <c r="T51" s="72"/>
    </row>
    <row r="52" spans="1:20" ht="24">
      <c r="A52" s="82">
        <v>44</v>
      </c>
      <c r="B52" s="83" t="s">
        <v>12</v>
      </c>
      <c r="C52" s="84" t="s">
        <v>85</v>
      </c>
      <c r="D52" s="84" t="s">
        <v>22</v>
      </c>
      <c r="E52" s="84" t="s">
        <v>63</v>
      </c>
      <c r="F52" s="95"/>
      <c r="G52" s="95" t="s">
        <v>12</v>
      </c>
      <c r="H52" s="98" t="s">
        <v>264</v>
      </c>
      <c r="I52" s="75" t="s">
        <v>692</v>
      </c>
      <c r="J52" s="47">
        <v>1</v>
      </c>
      <c r="K52" s="47" t="s">
        <v>302</v>
      </c>
      <c r="L52" s="47" t="s">
        <v>423</v>
      </c>
      <c r="M52" s="165" t="s">
        <v>686</v>
      </c>
      <c r="N52" s="47" t="s">
        <v>253</v>
      </c>
      <c r="O52" s="47" t="s">
        <v>304</v>
      </c>
      <c r="P52" s="47" t="s">
        <v>304</v>
      </c>
      <c r="Q52" s="47" t="s">
        <v>304</v>
      </c>
      <c r="R52" s="47">
        <v>11</v>
      </c>
      <c r="S52" s="47"/>
      <c r="T52" s="72"/>
    </row>
    <row r="53" spans="1:20">
      <c r="A53" s="82">
        <v>45</v>
      </c>
      <c r="B53" s="83" t="s">
        <v>12</v>
      </c>
      <c r="C53" s="84" t="s">
        <v>85</v>
      </c>
      <c r="D53" s="84" t="s">
        <v>22</v>
      </c>
      <c r="E53" s="84" t="s">
        <v>64</v>
      </c>
      <c r="F53" s="95"/>
      <c r="G53" s="103" t="s">
        <v>12</v>
      </c>
      <c r="H53" s="98" t="s">
        <v>264</v>
      </c>
      <c r="I53" s="75" t="s">
        <v>693</v>
      </c>
      <c r="J53" s="47">
        <v>1</v>
      </c>
      <c r="K53" s="47" t="s">
        <v>302</v>
      </c>
      <c r="L53" s="47" t="s">
        <v>303</v>
      </c>
      <c r="M53" s="47">
        <v>24</v>
      </c>
      <c r="N53" s="47" t="s">
        <v>253</v>
      </c>
      <c r="O53" s="47" t="s">
        <v>304</v>
      </c>
      <c r="P53" s="47" t="s">
        <v>304</v>
      </c>
      <c r="Q53" s="47" t="s">
        <v>304</v>
      </c>
      <c r="R53" s="47">
        <v>11</v>
      </c>
      <c r="S53" s="47"/>
      <c r="T53" s="72"/>
    </row>
    <row r="54" spans="1:20">
      <c r="A54" s="82">
        <v>46</v>
      </c>
      <c r="B54" s="83" t="s">
        <v>12</v>
      </c>
      <c r="C54" s="84" t="s">
        <v>85</v>
      </c>
      <c r="D54" s="88" t="s">
        <v>22</v>
      </c>
      <c r="E54" s="84" t="s">
        <v>37</v>
      </c>
      <c r="F54" s="85" t="s">
        <v>12</v>
      </c>
      <c r="G54" s="85"/>
      <c r="H54" s="98"/>
      <c r="I54" s="75" t="s">
        <v>630</v>
      </c>
      <c r="J54" s="47">
        <v>1</v>
      </c>
      <c r="K54" s="47" t="s">
        <v>302</v>
      </c>
      <c r="L54" s="47">
        <v>9</v>
      </c>
      <c r="M54" s="47">
        <v>13</v>
      </c>
      <c r="N54" s="47" t="s">
        <v>253</v>
      </c>
      <c r="O54" s="47" t="s">
        <v>304</v>
      </c>
      <c r="P54" s="47" t="s">
        <v>304</v>
      </c>
      <c r="Q54" s="47" t="s">
        <v>304</v>
      </c>
      <c r="R54" s="47">
        <v>11</v>
      </c>
      <c r="S54" s="47"/>
      <c r="T54" s="72"/>
    </row>
    <row r="55" spans="1:20" s="27" customFormat="1">
      <c r="A55" s="82">
        <v>47</v>
      </c>
      <c r="B55" s="83" t="s">
        <v>12</v>
      </c>
      <c r="C55" s="84" t="s">
        <v>82</v>
      </c>
      <c r="D55" s="84" t="s">
        <v>44</v>
      </c>
      <c r="E55" s="194" t="s">
        <v>202</v>
      </c>
      <c r="F55" s="85" t="s">
        <v>12</v>
      </c>
      <c r="G55" s="87"/>
      <c r="H55" s="98"/>
      <c r="I55" s="75" t="s">
        <v>706</v>
      </c>
      <c r="J55" s="47">
        <v>1</v>
      </c>
      <c r="K55" s="47" t="s">
        <v>302</v>
      </c>
      <c r="L55" s="47" t="s">
        <v>423</v>
      </c>
      <c r="M55" s="47" t="s">
        <v>691</v>
      </c>
      <c r="N55" s="47" t="s">
        <v>253</v>
      </c>
      <c r="O55" s="47" t="s">
        <v>304</v>
      </c>
      <c r="P55" s="47" t="s">
        <v>304</v>
      </c>
      <c r="Q55" s="47" t="s">
        <v>304</v>
      </c>
      <c r="R55" s="47">
        <v>11</v>
      </c>
      <c r="S55" s="47"/>
      <c r="T55" s="72"/>
    </row>
    <row r="56" spans="1:20" s="27" customFormat="1">
      <c r="A56" s="82">
        <v>48</v>
      </c>
      <c r="B56" s="83" t="s">
        <v>12</v>
      </c>
      <c r="C56" s="84" t="s">
        <v>82</v>
      </c>
      <c r="D56" s="84" t="s">
        <v>44</v>
      </c>
      <c r="E56" s="194" t="s">
        <v>203</v>
      </c>
      <c r="F56" s="85" t="s">
        <v>12</v>
      </c>
      <c r="G56" s="87"/>
      <c r="H56" s="98"/>
      <c r="I56" s="75" t="s">
        <v>706</v>
      </c>
      <c r="J56" s="47">
        <v>1</v>
      </c>
      <c r="K56" s="47" t="s">
        <v>302</v>
      </c>
      <c r="L56" s="47" t="s">
        <v>423</v>
      </c>
      <c r="M56" s="47" t="s">
        <v>691</v>
      </c>
      <c r="N56" s="47" t="s">
        <v>253</v>
      </c>
      <c r="O56" s="47" t="s">
        <v>304</v>
      </c>
      <c r="P56" s="47" t="s">
        <v>304</v>
      </c>
      <c r="Q56" s="47" t="s">
        <v>304</v>
      </c>
      <c r="R56" s="47">
        <v>11</v>
      </c>
      <c r="S56" s="47"/>
      <c r="T56" s="72"/>
    </row>
    <row r="57" spans="1:20" s="27" customFormat="1">
      <c r="A57" s="82">
        <v>49</v>
      </c>
      <c r="B57" s="83" t="s">
        <v>12</v>
      </c>
      <c r="C57" s="84" t="s">
        <v>82</v>
      </c>
      <c r="D57" s="84" t="s">
        <v>44</v>
      </c>
      <c r="E57" s="194" t="s">
        <v>204</v>
      </c>
      <c r="F57" s="85" t="s">
        <v>12</v>
      </c>
      <c r="G57" s="87"/>
      <c r="H57" s="98"/>
      <c r="I57" s="75" t="s">
        <v>706</v>
      </c>
      <c r="J57" s="47">
        <v>1</v>
      </c>
      <c r="K57" s="47" t="s">
        <v>302</v>
      </c>
      <c r="L57" s="47" t="s">
        <v>423</v>
      </c>
      <c r="M57" s="47" t="s">
        <v>691</v>
      </c>
      <c r="N57" s="47" t="s">
        <v>253</v>
      </c>
      <c r="O57" s="47" t="s">
        <v>304</v>
      </c>
      <c r="P57" s="47" t="s">
        <v>304</v>
      </c>
      <c r="Q57" s="47" t="s">
        <v>304</v>
      </c>
      <c r="R57" s="47">
        <v>11</v>
      </c>
      <c r="S57" s="47"/>
      <c r="T57" s="72"/>
    </row>
    <row r="58" spans="1:20" s="27" customFormat="1">
      <c r="A58" s="82">
        <v>50</v>
      </c>
      <c r="B58" s="83" t="s">
        <v>12</v>
      </c>
      <c r="C58" s="84" t="s">
        <v>82</v>
      </c>
      <c r="D58" s="84" t="s">
        <v>44</v>
      </c>
      <c r="E58" s="84" t="s">
        <v>205</v>
      </c>
      <c r="F58" s="85" t="s">
        <v>12</v>
      </c>
      <c r="G58" s="87"/>
      <c r="H58" s="98"/>
      <c r="I58" s="75" t="s">
        <v>708</v>
      </c>
      <c r="J58" s="47">
        <v>1</v>
      </c>
      <c r="K58" s="47" t="s">
        <v>302</v>
      </c>
      <c r="L58" s="47">
        <v>9</v>
      </c>
      <c r="M58" s="47">
        <v>13</v>
      </c>
      <c r="N58" s="47" t="s">
        <v>253</v>
      </c>
      <c r="O58" s="47" t="s">
        <v>304</v>
      </c>
      <c r="P58" s="47" t="s">
        <v>304</v>
      </c>
      <c r="Q58" s="47" t="s">
        <v>304</v>
      </c>
      <c r="R58" s="47">
        <v>11</v>
      </c>
      <c r="S58" s="47"/>
      <c r="T58" s="72"/>
    </row>
    <row r="59" spans="1:20">
      <c r="A59" s="82">
        <v>51</v>
      </c>
      <c r="B59" s="83" t="s">
        <v>12</v>
      </c>
      <c r="C59" s="84" t="s">
        <v>82</v>
      </c>
      <c r="D59" s="84" t="s">
        <v>44</v>
      </c>
      <c r="E59" s="84" t="s">
        <v>47</v>
      </c>
      <c r="F59" s="85" t="s">
        <v>12</v>
      </c>
      <c r="G59" s="85"/>
      <c r="H59" s="98"/>
      <c r="I59" s="75" t="s">
        <v>709</v>
      </c>
      <c r="J59" s="47">
        <v>1</v>
      </c>
      <c r="K59" s="47" t="s">
        <v>302</v>
      </c>
      <c r="L59" s="47">
        <v>9</v>
      </c>
      <c r="M59" s="47">
        <v>13</v>
      </c>
      <c r="N59" s="47" t="s">
        <v>253</v>
      </c>
      <c r="O59" s="47" t="s">
        <v>304</v>
      </c>
      <c r="P59" s="47" t="s">
        <v>304</v>
      </c>
      <c r="Q59" s="47" t="s">
        <v>304</v>
      </c>
      <c r="R59" s="47">
        <v>11</v>
      </c>
      <c r="S59" s="47"/>
      <c r="T59" s="72"/>
    </row>
    <row r="60" spans="1:20" ht="24">
      <c r="A60" s="82">
        <v>52</v>
      </c>
      <c r="B60" s="83" t="s">
        <v>12</v>
      </c>
      <c r="C60" s="84" t="s">
        <v>82</v>
      </c>
      <c r="D60" s="84" t="s">
        <v>44</v>
      </c>
      <c r="E60" s="84" t="s">
        <v>206</v>
      </c>
      <c r="F60" s="85" t="s">
        <v>12</v>
      </c>
      <c r="G60" s="85"/>
      <c r="H60" s="98"/>
      <c r="I60" s="75" t="s">
        <v>206</v>
      </c>
      <c r="J60" s="47">
        <v>1</v>
      </c>
      <c r="K60" s="47" t="s">
        <v>302</v>
      </c>
      <c r="L60" s="47">
        <v>9</v>
      </c>
      <c r="M60" s="47">
        <v>13</v>
      </c>
      <c r="N60" s="47" t="s">
        <v>253</v>
      </c>
      <c r="O60" s="47" t="s">
        <v>304</v>
      </c>
      <c r="P60" s="47" t="s">
        <v>304</v>
      </c>
      <c r="Q60" s="47" t="s">
        <v>304</v>
      </c>
      <c r="R60" s="47">
        <v>11</v>
      </c>
      <c r="S60" s="47"/>
      <c r="T60" s="72"/>
    </row>
    <row r="61" spans="1:20">
      <c r="A61" s="82">
        <v>53</v>
      </c>
      <c r="B61" s="83" t="s">
        <v>12</v>
      </c>
      <c r="C61" s="84" t="s">
        <v>85</v>
      </c>
      <c r="D61" s="84" t="s">
        <v>44</v>
      </c>
      <c r="E61" s="84" t="s">
        <v>47</v>
      </c>
      <c r="F61" s="85" t="s">
        <v>12</v>
      </c>
      <c r="G61" s="85"/>
      <c r="H61" s="98"/>
      <c r="I61" s="75" t="s">
        <v>710</v>
      </c>
      <c r="J61" s="47">
        <v>1</v>
      </c>
      <c r="K61" s="47" t="s">
        <v>302</v>
      </c>
      <c r="L61" s="47">
        <v>9</v>
      </c>
      <c r="M61" s="47">
        <v>13</v>
      </c>
      <c r="N61" s="47" t="s">
        <v>253</v>
      </c>
      <c r="O61" s="47" t="s">
        <v>304</v>
      </c>
      <c r="P61" s="47" t="s">
        <v>304</v>
      </c>
      <c r="Q61" s="47" t="s">
        <v>304</v>
      </c>
      <c r="R61" s="47">
        <v>11</v>
      </c>
      <c r="S61" s="47"/>
      <c r="T61" s="72"/>
    </row>
    <row r="62" spans="1:20" s="27" customFormat="1">
      <c r="A62" s="82">
        <v>54</v>
      </c>
      <c r="B62" s="83" t="s">
        <v>12</v>
      </c>
      <c r="C62" s="84" t="s">
        <v>82</v>
      </c>
      <c r="D62" s="84" t="s">
        <v>44</v>
      </c>
      <c r="E62" s="84" t="s">
        <v>207</v>
      </c>
      <c r="F62" s="85" t="s">
        <v>12</v>
      </c>
      <c r="G62" s="87"/>
      <c r="H62" s="98"/>
      <c r="I62" s="195" t="s">
        <v>207</v>
      </c>
      <c r="J62" s="47">
        <v>1</v>
      </c>
      <c r="K62" s="47" t="s">
        <v>302</v>
      </c>
      <c r="L62" s="47">
        <v>9</v>
      </c>
      <c r="M62" s="47">
        <v>13</v>
      </c>
      <c r="N62" s="47" t="s">
        <v>253</v>
      </c>
      <c r="O62" s="47" t="s">
        <v>304</v>
      </c>
      <c r="P62" s="47" t="s">
        <v>304</v>
      </c>
      <c r="Q62" s="47" t="s">
        <v>304</v>
      </c>
      <c r="R62" s="47">
        <v>11</v>
      </c>
      <c r="S62" s="47"/>
      <c r="T62" s="72"/>
    </row>
    <row r="63" spans="1:20" s="27" customFormat="1">
      <c r="A63" s="82">
        <v>55</v>
      </c>
      <c r="B63" s="83" t="s">
        <v>12</v>
      </c>
      <c r="C63" s="84" t="s">
        <v>82</v>
      </c>
      <c r="D63" s="84" t="s">
        <v>44</v>
      </c>
      <c r="E63" s="84" t="s">
        <v>208</v>
      </c>
      <c r="F63" s="85" t="s">
        <v>12</v>
      </c>
      <c r="G63" s="87"/>
      <c r="H63" s="98"/>
      <c r="I63" s="195" t="s">
        <v>208</v>
      </c>
      <c r="J63" s="47">
        <v>1</v>
      </c>
      <c r="K63" s="47" t="s">
        <v>302</v>
      </c>
      <c r="L63" s="47">
        <v>9</v>
      </c>
      <c r="M63" s="47">
        <v>13</v>
      </c>
      <c r="N63" s="47" t="s">
        <v>253</v>
      </c>
      <c r="O63" s="47" t="s">
        <v>304</v>
      </c>
      <c r="P63" s="47" t="s">
        <v>304</v>
      </c>
      <c r="Q63" s="47" t="s">
        <v>304</v>
      </c>
      <c r="R63" s="47">
        <v>11</v>
      </c>
      <c r="S63" s="47"/>
      <c r="T63" s="72"/>
    </row>
    <row r="64" spans="1:20" s="27" customFormat="1">
      <c r="A64" s="82">
        <v>56</v>
      </c>
      <c r="B64" s="83" t="s">
        <v>12</v>
      </c>
      <c r="C64" s="84" t="s">
        <v>82</v>
      </c>
      <c r="D64" s="84" t="s">
        <v>44</v>
      </c>
      <c r="E64" s="84" t="s">
        <v>209</v>
      </c>
      <c r="F64" s="85" t="s">
        <v>12</v>
      </c>
      <c r="G64" s="87"/>
      <c r="H64" s="98"/>
      <c r="I64" s="195" t="s">
        <v>209</v>
      </c>
      <c r="J64" s="47">
        <v>1</v>
      </c>
      <c r="K64" s="47" t="s">
        <v>302</v>
      </c>
      <c r="L64" s="47">
        <v>9</v>
      </c>
      <c r="M64" s="47">
        <v>13</v>
      </c>
      <c r="N64" s="47" t="s">
        <v>253</v>
      </c>
      <c r="O64" s="47" t="s">
        <v>304</v>
      </c>
      <c r="P64" s="47" t="s">
        <v>304</v>
      </c>
      <c r="Q64" s="47" t="s">
        <v>304</v>
      </c>
      <c r="R64" s="47">
        <v>11</v>
      </c>
      <c r="S64" s="47"/>
      <c r="T64" s="72"/>
    </row>
    <row r="65" spans="1:20">
      <c r="A65" s="82">
        <v>57</v>
      </c>
      <c r="B65" s="83" t="s">
        <v>12</v>
      </c>
      <c r="C65" s="84" t="s">
        <v>82</v>
      </c>
      <c r="D65" s="84"/>
      <c r="E65" s="194" t="s">
        <v>100</v>
      </c>
      <c r="F65" s="85"/>
      <c r="G65" s="85" t="s">
        <v>12</v>
      </c>
      <c r="H65" s="98" t="s">
        <v>264</v>
      </c>
      <c r="I65" s="75" t="s">
        <v>711</v>
      </c>
      <c r="J65" s="47">
        <v>1</v>
      </c>
      <c r="K65" s="47" t="s">
        <v>302</v>
      </c>
      <c r="L65" s="47">
        <v>9</v>
      </c>
      <c r="M65" s="47">
        <v>5</v>
      </c>
      <c r="N65" s="47" t="s">
        <v>253</v>
      </c>
      <c r="O65" s="47" t="s">
        <v>304</v>
      </c>
      <c r="P65" s="47" t="s">
        <v>304</v>
      </c>
      <c r="Q65" s="47" t="s">
        <v>304</v>
      </c>
      <c r="R65" s="47">
        <v>11</v>
      </c>
      <c r="S65" s="47"/>
      <c r="T65" s="72"/>
    </row>
    <row r="66" spans="1:20">
      <c r="A66" s="82">
        <v>58</v>
      </c>
      <c r="B66" s="83" t="s">
        <v>12</v>
      </c>
      <c r="C66" s="84" t="s">
        <v>82</v>
      </c>
      <c r="D66" s="84"/>
      <c r="E66" s="194" t="s">
        <v>102</v>
      </c>
      <c r="F66" s="85"/>
      <c r="G66" s="85" t="s">
        <v>12</v>
      </c>
      <c r="H66" s="98" t="s">
        <v>264</v>
      </c>
      <c r="I66" s="75" t="s">
        <v>712</v>
      </c>
      <c r="J66" s="47">
        <v>1</v>
      </c>
      <c r="K66" s="47" t="s">
        <v>302</v>
      </c>
      <c r="L66" s="47">
        <v>9</v>
      </c>
      <c r="M66" s="47">
        <v>5</v>
      </c>
      <c r="N66" s="47" t="s">
        <v>253</v>
      </c>
      <c r="O66" s="47" t="s">
        <v>304</v>
      </c>
      <c r="P66" s="47" t="s">
        <v>304</v>
      </c>
      <c r="Q66" s="47" t="s">
        <v>304</v>
      </c>
      <c r="R66" s="47">
        <v>11</v>
      </c>
      <c r="S66" s="47"/>
      <c r="T66" s="72"/>
    </row>
    <row r="67" spans="1:20">
      <c r="A67" s="82">
        <v>59</v>
      </c>
      <c r="B67" s="83" t="s">
        <v>12</v>
      </c>
      <c r="C67" s="84" t="s">
        <v>85</v>
      </c>
      <c r="D67" s="84"/>
      <c r="E67" s="194" t="s">
        <v>100</v>
      </c>
      <c r="F67" s="85"/>
      <c r="G67" s="85" t="s">
        <v>12</v>
      </c>
      <c r="H67" s="98" t="s">
        <v>264</v>
      </c>
      <c r="I67" s="75" t="s">
        <v>711</v>
      </c>
      <c r="J67" s="47">
        <v>1</v>
      </c>
      <c r="K67" s="47" t="s">
        <v>302</v>
      </c>
      <c r="L67" s="47">
        <v>9</v>
      </c>
      <c r="M67" s="47">
        <v>5</v>
      </c>
      <c r="N67" s="47" t="s">
        <v>253</v>
      </c>
      <c r="O67" s="47" t="s">
        <v>304</v>
      </c>
      <c r="P67" s="47" t="s">
        <v>304</v>
      </c>
      <c r="Q67" s="47" t="s">
        <v>304</v>
      </c>
      <c r="R67" s="47">
        <v>11</v>
      </c>
      <c r="S67" s="47"/>
      <c r="T67" s="72"/>
    </row>
    <row r="68" spans="1:20">
      <c r="A68" s="82">
        <v>60</v>
      </c>
      <c r="B68" s="83" t="s">
        <v>12</v>
      </c>
      <c r="C68" s="84" t="s">
        <v>85</v>
      </c>
      <c r="D68" s="84"/>
      <c r="E68" s="194" t="s">
        <v>115</v>
      </c>
      <c r="F68" s="85"/>
      <c r="G68" s="85" t="s">
        <v>12</v>
      </c>
      <c r="H68" s="98" t="s">
        <v>264</v>
      </c>
      <c r="I68" s="75" t="s">
        <v>713</v>
      </c>
      <c r="J68" s="47">
        <v>1</v>
      </c>
      <c r="K68" s="47" t="s">
        <v>302</v>
      </c>
      <c r="L68" s="47">
        <v>9</v>
      </c>
      <c r="M68" s="47">
        <v>5</v>
      </c>
      <c r="N68" s="47" t="s">
        <v>253</v>
      </c>
      <c r="O68" s="47" t="s">
        <v>304</v>
      </c>
      <c r="P68" s="47" t="s">
        <v>304</v>
      </c>
      <c r="Q68" s="47" t="s">
        <v>304</v>
      </c>
      <c r="R68" s="47">
        <v>11</v>
      </c>
      <c r="S68" s="47"/>
      <c r="T68" s="72"/>
    </row>
    <row r="69" spans="1:20">
      <c r="A69" s="82">
        <v>61</v>
      </c>
      <c r="B69" s="83" t="s">
        <v>12</v>
      </c>
      <c r="C69" s="84" t="s">
        <v>85</v>
      </c>
      <c r="D69" s="84"/>
      <c r="E69" s="194" t="s">
        <v>102</v>
      </c>
      <c r="F69" s="85"/>
      <c r="G69" s="85" t="s">
        <v>12</v>
      </c>
      <c r="H69" s="98" t="s">
        <v>264</v>
      </c>
      <c r="I69" s="75" t="s">
        <v>712</v>
      </c>
      <c r="J69" s="47">
        <v>1</v>
      </c>
      <c r="K69" s="47" t="s">
        <v>302</v>
      </c>
      <c r="L69" s="47">
        <v>9</v>
      </c>
      <c r="M69" s="47">
        <v>5</v>
      </c>
      <c r="N69" s="47" t="s">
        <v>253</v>
      </c>
      <c r="O69" s="47" t="s">
        <v>304</v>
      </c>
      <c r="P69" s="47" t="s">
        <v>304</v>
      </c>
      <c r="Q69" s="47" t="s">
        <v>304</v>
      </c>
      <c r="R69" s="47">
        <v>11</v>
      </c>
      <c r="S69" s="47"/>
      <c r="T69" s="72"/>
    </row>
    <row r="70" spans="1:20" s="27" customFormat="1" ht="24">
      <c r="A70" s="82">
        <v>62</v>
      </c>
      <c r="B70" s="83" t="s">
        <v>12</v>
      </c>
      <c r="C70" s="84" t="s">
        <v>85</v>
      </c>
      <c r="D70" s="84"/>
      <c r="E70" s="84" t="s">
        <v>211</v>
      </c>
      <c r="F70" s="85" t="s">
        <v>12</v>
      </c>
      <c r="G70" s="85"/>
      <c r="H70" s="98"/>
      <c r="I70" s="75" t="s">
        <v>714</v>
      </c>
      <c r="J70" s="47">
        <v>1</v>
      </c>
      <c r="K70" s="47" t="s">
        <v>436</v>
      </c>
      <c r="L70" s="47">
        <v>9</v>
      </c>
      <c r="M70" s="47">
        <v>13</v>
      </c>
      <c r="N70" s="47" t="s">
        <v>253</v>
      </c>
      <c r="O70" s="47" t="s">
        <v>304</v>
      </c>
      <c r="P70" s="47" t="s">
        <v>304</v>
      </c>
      <c r="Q70" s="47" t="s">
        <v>304</v>
      </c>
      <c r="R70" s="47">
        <v>11</v>
      </c>
      <c r="S70" s="47"/>
      <c r="T70" s="72"/>
    </row>
    <row r="71" spans="1:20" ht="24">
      <c r="A71" s="82">
        <v>63</v>
      </c>
      <c r="B71" s="203" t="s">
        <v>12</v>
      </c>
      <c r="C71" s="194" t="s">
        <v>85</v>
      </c>
      <c r="D71" s="194"/>
      <c r="E71" s="194" t="s">
        <v>116</v>
      </c>
      <c r="F71" s="95"/>
      <c r="G71" s="85" t="s">
        <v>12</v>
      </c>
      <c r="H71" s="98" t="s">
        <v>264</v>
      </c>
      <c r="I71" s="75" t="s">
        <v>721</v>
      </c>
      <c r="J71" s="47">
        <v>1</v>
      </c>
      <c r="K71" s="47" t="s">
        <v>302</v>
      </c>
      <c r="L71" s="47" t="s">
        <v>411</v>
      </c>
      <c r="M71" s="47">
        <v>8</v>
      </c>
      <c r="N71" s="47" t="s">
        <v>253</v>
      </c>
      <c r="O71" s="47" t="s">
        <v>304</v>
      </c>
      <c r="P71" s="47" t="s">
        <v>304</v>
      </c>
      <c r="Q71" s="47" t="s">
        <v>304</v>
      </c>
      <c r="R71" s="47">
        <v>11</v>
      </c>
      <c r="S71" s="47"/>
      <c r="T71" s="72"/>
    </row>
    <row r="72" spans="1:20" s="27" customFormat="1" ht="24">
      <c r="A72" s="82">
        <v>64</v>
      </c>
      <c r="B72" s="83" t="s">
        <v>12</v>
      </c>
      <c r="C72" s="84" t="s">
        <v>82</v>
      </c>
      <c r="D72" s="84" t="s">
        <v>44</v>
      </c>
      <c r="E72" s="84" t="s">
        <v>212</v>
      </c>
      <c r="F72" s="85" t="s">
        <v>12</v>
      </c>
      <c r="G72" s="85"/>
      <c r="H72" s="98"/>
      <c r="I72" s="195" t="s">
        <v>715</v>
      </c>
      <c r="J72" s="47">
        <v>1</v>
      </c>
      <c r="K72" s="47" t="s">
        <v>436</v>
      </c>
      <c r="L72" s="47">
        <v>9</v>
      </c>
      <c r="M72" s="47">
        <v>13</v>
      </c>
      <c r="N72" s="47" t="s">
        <v>253</v>
      </c>
      <c r="O72" s="47" t="s">
        <v>304</v>
      </c>
      <c r="P72" s="47" t="s">
        <v>304</v>
      </c>
      <c r="Q72" s="47" t="s">
        <v>304</v>
      </c>
      <c r="R72" s="47">
        <v>11</v>
      </c>
      <c r="S72" s="47"/>
      <c r="T72" s="72"/>
    </row>
    <row r="73" spans="1:20" s="27" customFormat="1" ht="24">
      <c r="A73" s="82">
        <v>65</v>
      </c>
      <c r="B73" s="83" t="s">
        <v>12</v>
      </c>
      <c r="C73" s="84" t="s">
        <v>85</v>
      </c>
      <c r="D73" s="84" t="s">
        <v>44</v>
      </c>
      <c r="E73" s="84" t="s">
        <v>212</v>
      </c>
      <c r="F73" s="85" t="s">
        <v>12</v>
      </c>
      <c r="G73" s="83"/>
      <c r="H73" s="98"/>
      <c r="I73" s="195" t="s">
        <v>717</v>
      </c>
      <c r="J73" s="47">
        <v>1</v>
      </c>
      <c r="K73" s="47" t="s">
        <v>436</v>
      </c>
      <c r="L73" s="47">
        <v>9</v>
      </c>
      <c r="M73" s="47">
        <v>13</v>
      </c>
      <c r="N73" s="47" t="s">
        <v>253</v>
      </c>
      <c r="O73" s="47" t="s">
        <v>304</v>
      </c>
      <c r="P73" s="47" t="s">
        <v>304</v>
      </c>
      <c r="Q73" s="47" t="s">
        <v>304</v>
      </c>
      <c r="R73" s="47">
        <v>11</v>
      </c>
      <c r="S73" s="47"/>
      <c r="T73" s="72"/>
    </row>
    <row r="74" spans="1:20">
      <c r="A74" s="82">
        <v>66</v>
      </c>
      <c r="B74" s="83" t="s">
        <v>12</v>
      </c>
      <c r="C74" s="84" t="s">
        <v>82</v>
      </c>
      <c r="D74" s="84" t="s">
        <v>44</v>
      </c>
      <c r="E74" s="84" t="s">
        <v>148</v>
      </c>
      <c r="F74" s="85" t="s">
        <v>12</v>
      </c>
      <c r="G74" s="87"/>
      <c r="H74" s="98"/>
      <c r="I74" s="75" t="s">
        <v>148</v>
      </c>
      <c r="J74" s="47">
        <v>1</v>
      </c>
      <c r="K74" s="47" t="s">
        <v>436</v>
      </c>
      <c r="L74" s="47">
        <v>9</v>
      </c>
      <c r="M74" s="47">
        <v>13</v>
      </c>
      <c r="N74" s="47" t="s">
        <v>253</v>
      </c>
      <c r="O74" s="47" t="s">
        <v>304</v>
      </c>
      <c r="P74" s="47" t="s">
        <v>304</v>
      </c>
      <c r="Q74" s="47" t="s">
        <v>304</v>
      </c>
      <c r="R74" s="47">
        <v>11</v>
      </c>
      <c r="S74" s="47"/>
      <c r="T74" s="72"/>
    </row>
    <row r="75" spans="1:20">
      <c r="A75" s="82">
        <v>67</v>
      </c>
      <c r="B75" s="83" t="s">
        <v>12</v>
      </c>
      <c r="C75" s="84" t="s">
        <v>85</v>
      </c>
      <c r="D75" s="84" t="s">
        <v>44</v>
      </c>
      <c r="E75" s="84" t="s">
        <v>148</v>
      </c>
      <c r="F75" s="85" t="s">
        <v>12</v>
      </c>
      <c r="G75" s="87"/>
      <c r="H75" s="98"/>
      <c r="I75" s="75" t="s">
        <v>148</v>
      </c>
      <c r="J75" s="47">
        <v>1</v>
      </c>
      <c r="K75" s="47" t="s">
        <v>436</v>
      </c>
      <c r="L75" s="47">
        <v>9</v>
      </c>
      <c r="M75" s="47">
        <v>13</v>
      </c>
      <c r="N75" s="47" t="s">
        <v>253</v>
      </c>
      <c r="O75" s="47" t="s">
        <v>304</v>
      </c>
      <c r="P75" s="47" t="s">
        <v>304</v>
      </c>
      <c r="Q75" s="47" t="s">
        <v>304</v>
      </c>
      <c r="R75" s="47">
        <v>11</v>
      </c>
      <c r="S75" s="47"/>
      <c r="T75" s="72"/>
    </row>
    <row r="76" spans="1:20">
      <c r="A76" s="82">
        <v>68</v>
      </c>
      <c r="B76" s="83"/>
      <c r="C76" s="84" t="s">
        <v>82</v>
      </c>
      <c r="D76" s="84"/>
      <c r="E76" s="84" t="s">
        <v>213</v>
      </c>
      <c r="F76" s="84"/>
      <c r="G76" s="85" t="s">
        <v>12</v>
      </c>
      <c r="H76" s="98" t="s">
        <v>264</v>
      </c>
      <c r="I76" s="195" t="s">
        <v>213</v>
      </c>
      <c r="J76" s="47">
        <v>8</v>
      </c>
      <c r="K76" s="47" t="s">
        <v>436</v>
      </c>
      <c r="L76" s="47">
        <v>9</v>
      </c>
      <c r="M76" s="47">
        <v>3</v>
      </c>
      <c r="N76" s="47" t="s">
        <v>253</v>
      </c>
      <c r="O76" s="47" t="s">
        <v>304</v>
      </c>
      <c r="P76" s="47" t="s">
        <v>304</v>
      </c>
      <c r="Q76" s="47" t="s">
        <v>304</v>
      </c>
      <c r="R76" s="47">
        <v>11</v>
      </c>
      <c r="S76" s="47"/>
      <c r="T76" s="72"/>
    </row>
    <row r="77" spans="1:20" ht="15.6" thickBot="1">
      <c r="A77" s="90">
        <v>69</v>
      </c>
      <c r="B77" s="91"/>
      <c r="C77" s="92" t="s">
        <v>85</v>
      </c>
      <c r="D77" s="92"/>
      <c r="E77" s="92" t="s">
        <v>172</v>
      </c>
      <c r="F77" s="93"/>
      <c r="G77" s="93" t="s">
        <v>12</v>
      </c>
      <c r="H77" s="99" t="s">
        <v>264</v>
      </c>
      <c r="I77" s="213" t="s">
        <v>172</v>
      </c>
      <c r="J77" s="73">
        <v>8</v>
      </c>
      <c r="K77" s="73" t="s">
        <v>436</v>
      </c>
      <c r="L77" s="73">
        <v>9</v>
      </c>
      <c r="M77" s="73">
        <v>3</v>
      </c>
      <c r="N77" s="73" t="s">
        <v>253</v>
      </c>
      <c r="O77" s="73" t="s">
        <v>304</v>
      </c>
      <c r="P77" s="73" t="s">
        <v>304</v>
      </c>
      <c r="Q77" s="73" t="s">
        <v>304</v>
      </c>
      <c r="R77" s="73">
        <v>11</v>
      </c>
      <c r="S77" s="73"/>
      <c r="T77" s="74"/>
    </row>
    <row r="78" spans="1:20" s="5" customFormat="1">
      <c r="A78" s="52"/>
      <c r="B78" s="52"/>
      <c r="C78" s="41"/>
      <c r="D78" s="41"/>
      <c r="E78" s="41"/>
      <c r="F78" s="40"/>
      <c r="G78" s="40"/>
      <c r="H78" s="41"/>
      <c r="I78" s="48" t="s">
        <v>1128</v>
      </c>
      <c r="J78" s="52"/>
      <c r="K78" s="52"/>
      <c r="L78" s="52"/>
      <c r="M78" s="52"/>
      <c r="N78" s="52"/>
      <c r="O78" s="52"/>
      <c r="P78" s="52"/>
      <c r="Q78" s="52"/>
      <c r="R78" s="52"/>
      <c r="S78" s="52"/>
      <c r="T78" s="52"/>
    </row>
    <row r="79" spans="1:20" s="5" customFormat="1">
      <c r="A79" s="52"/>
      <c r="B79" s="52"/>
      <c r="C79" s="41"/>
      <c r="D79" s="41"/>
      <c r="E79" s="41"/>
      <c r="F79" s="40"/>
      <c r="G79" s="40"/>
      <c r="H79" s="41"/>
      <c r="I79" s="52"/>
      <c r="J79" s="52"/>
      <c r="K79" s="52"/>
      <c r="L79" s="52"/>
      <c r="M79" s="52"/>
      <c r="N79" s="52"/>
      <c r="O79" s="52"/>
      <c r="P79" s="52"/>
      <c r="Q79" s="52"/>
      <c r="R79" s="52"/>
      <c r="S79" s="52"/>
      <c r="T79" s="52"/>
    </row>
    <row r="80" spans="1:20" s="5" customFormat="1">
      <c r="A80" s="52"/>
      <c r="B80" s="52"/>
      <c r="C80" s="41"/>
      <c r="D80" s="41"/>
      <c r="E80" s="41"/>
      <c r="F80" s="40"/>
      <c r="G80" s="40"/>
      <c r="H80" s="41"/>
      <c r="I80" s="52"/>
      <c r="J80" s="52"/>
      <c r="K80" s="52"/>
      <c r="L80" s="52"/>
      <c r="M80" s="52"/>
      <c r="N80" s="52"/>
      <c r="O80" s="52"/>
      <c r="P80" s="52"/>
      <c r="Q80" s="52"/>
      <c r="R80" s="52"/>
      <c r="S80" s="52"/>
      <c r="T80" s="52"/>
    </row>
    <row r="81" spans="1:20" s="5" customFormat="1">
      <c r="A81" s="52"/>
      <c r="B81" s="52"/>
      <c r="C81" s="41"/>
      <c r="D81" s="41"/>
      <c r="E81" s="41"/>
      <c r="F81" s="40"/>
      <c r="G81" s="40"/>
      <c r="H81" s="41"/>
      <c r="I81" s="52"/>
      <c r="J81" s="52"/>
      <c r="K81" s="52"/>
      <c r="L81" s="52"/>
      <c r="M81" s="52"/>
      <c r="N81" s="52"/>
      <c r="O81" s="52"/>
      <c r="P81" s="52"/>
      <c r="Q81" s="52"/>
      <c r="R81" s="52"/>
      <c r="S81" s="52"/>
      <c r="T81" s="52"/>
    </row>
    <row r="82" spans="1:20" s="5" customFormat="1">
      <c r="A82" s="52"/>
      <c r="B82" s="52"/>
      <c r="C82" s="41"/>
      <c r="D82" s="41"/>
      <c r="E82" s="41"/>
      <c r="F82" s="40"/>
      <c r="G82" s="40"/>
      <c r="H82" s="41"/>
      <c r="I82" s="52"/>
      <c r="J82" s="52"/>
      <c r="K82" s="52"/>
      <c r="L82" s="52"/>
      <c r="M82" s="52"/>
      <c r="N82" s="52"/>
      <c r="O82" s="52"/>
      <c r="P82" s="52"/>
      <c r="Q82" s="52"/>
      <c r="R82" s="52"/>
      <c r="S82" s="52"/>
      <c r="T82" s="52"/>
    </row>
    <row r="83" spans="1:20" s="5" customFormat="1">
      <c r="A83" s="52"/>
      <c r="B83" s="52"/>
      <c r="C83" s="41"/>
      <c r="D83" s="41"/>
      <c r="E83" s="41"/>
      <c r="F83" s="40"/>
      <c r="G83" s="40"/>
      <c r="H83" s="41"/>
      <c r="I83" s="52"/>
      <c r="J83" s="52"/>
      <c r="K83" s="52"/>
      <c r="L83" s="52"/>
      <c r="M83" s="52"/>
      <c r="N83" s="52"/>
      <c r="O83" s="52"/>
      <c r="P83" s="52"/>
      <c r="Q83" s="52"/>
      <c r="R83" s="52"/>
      <c r="S83" s="52"/>
      <c r="T83" s="52"/>
    </row>
    <row r="84" spans="1:20" s="5" customFormat="1">
      <c r="A84" s="52"/>
      <c r="B84" s="52"/>
      <c r="C84" s="41"/>
      <c r="D84" s="41"/>
      <c r="E84" s="41"/>
      <c r="F84" s="40"/>
      <c r="G84" s="40"/>
      <c r="H84" s="41"/>
      <c r="I84" s="52"/>
      <c r="J84" s="52"/>
      <c r="K84" s="52"/>
      <c r="L84" s="52"/>
      <c r="M84" s="52"/>
      <c r="N84" s="52"/>
      <c r="O84" s="52"/>
      <c r="P84" s="52"/>
      <c r="Q84" s="52"/>
      <c r="R84" s="52"/>
      <c r="S84" s="52"/>
      <c r="T84" s="52"/>
    </row>
    <row r="85" spans="1:20" s="5" customFormat="1">
      <c r="A85" s="52"/>
      <c r="B85" s="52"/>
      <c r="C85" s="41"/>
      <c r="D85" s="41"/>
      <c r="E85" s="41"/>
      <c r="F85" s="40"/>
      <c r="G85" s="40"/>
      <c r="H85" s="41"/>
      <c r="I85" s="52"/>
      <c r="J85" s="52"/>
      <c r="K85" s="52"/>
      <c r="L85" s="52"/>
      <c r="M85" s="52"/>
      <c r="N85" s="52"/>
      <c r="O85" s="52"/>
      <c r="P85" s="52"/>
      <c r="Q85" s="52"/>
      <c r="R85" s="52"/>
      <c r="S85" s="52"/>
      <c r="T85" s="52"/>
    </row>
    <row r="86" spans="1:20" s="5" customFormat="1">
      <c r="A86" s="52"/>
      <c r="B86" s="52"/>
      <c r="C86" s="41"/>
      <c r="D86" s="41"/>
      <c r="E86" s="41"/>
      <c r="F86" s="40"/>
      <c r="G86" s="40"/>
      <c r="H86" s="41"/>
      <c r="I86" s="52"/>
      <c r="J86" s="52"/>
      <c r="K86" s="52"/>
      <c r="L86" s="52"/>
      <c r="M86" s="52"/>
      <c r="N86" s="52"/>
      <c r="O86" s="52"/>
      <c r="P86" s="52"/>
      <c r="Q86" s="52"/>
      <c r="R86" s="52"/>
      <c r="S86" s="52"/>
      <c r="T86" s="52"/>
    </row>
    <row r="87" spans="1:20" s="5" customFormat="1">
      <c r="A87" s="52"/>
      <c r="B87" s="52"/>
      <c r="C87" s="41"/>
      <c r="D87" s="41"/>
      <c r="E87" s="41"/>
      <c r="F87" s="40"/>
      <c r="G87" s="40"/>
      <c r="H87" s="41"/>
      <c r="I87" s="52"/>
      <c r="J87" s="52"/>
      <c r="K87" s="52"/>
      <c r="L87" s="52"/>
      <c r="M87" s="52"/>
      <c r="N87" s="52"/>
      <c r="O87" s="52"/>
      <c r="P87" s="52"/>
      <c r="Q87" s="52"/>
      <c r="R87" s="52"/>
      <c r="S87" s="52"/>
      <c r="T87" s="52"/>
    </row>
    <row r="88" spans="1:20" s="5" customFormat="1">
      <c r="A88" s="52"/>
      <c r="B88" s="52"/>
      <c r="C88" s="41"/>
      <c r="D88" s="41"/>
      <c r="E88" s="41"/>
      <c r="F88" s="40"/>
      <c r="G88" s="40"/>
      <c r="H88" s="41"/>
      <c r="I88" s="52"/>
      <c r="J88" s="52"/>
      <c r="K88" s="52"/>
      <c r="L88" s="52"/>
      <c r="M88" s="52"/>
      <c r="N88" s="52"/>
      <c r="O88" s="52"/>
      <c r="P88" s="52"/>
      <c r="Q88" s="52"/>
      <c r="R88" s="52"/>
      <c r="S88" s="52"/>
      <c r="T88" s="52"/>
    </row>
    <row r="89" spans="1:20" s="5" customFormat="1">
      <c r="A89" s="52"/>
      <c r="B89" s="52"/>
      <c r="C89" s="41"/>
      <c r="D89" s="41"/>
      <c r="E89" s="41"/>
      <c r="F89" s="40"/>
      <c r="G89" s="40"/>
      <c r="H89" s="41"/>
      <c r="I89" s="52"/>
      <c r="J89" s="52"/>
      <c r="K89" s="52"/>
      <c r="L89" s="52"/>
      <c r="M89" s="52"/>
      <c r="N89" s="52"/>
      <c r="O89" s="52"/>
      <c r="P89" s="52"/>
      <c r="Q89" s="52"/>
      <c r="R89" s="52"/>
      <c r="S89" s="52"/>
      <c r="T89" s="52"/>
    </row>
    <row r="90" spans="1:20" s="5" customFormat="1">
      <c r="A90" s="52"/>
      <c r="B90" s="52"/>
      <c r="C90" s="41"/>
      <c r="D90" s="41"/>
      <c r="E90" s="41"/>
      <c r="F90" s="40"/>
      <c r="G90" s="40"/>
      <c r="H90" s="41"/>
      <c r="I90" s="52"/>
      <c r="J90" s="52"/>
      <c r="K90" s="52"/>
      <c r="L90" s="52"/>
      <c r="M90" s="52"/>
      <c r="N90" s="52"/>
      <c r="O90" s="52"/>
      <c r="P90" s="52"/>
      <c r="Q90" s="52"/>
      <c r="R90" s="52"/>
      <c r="S90" s="52"/>
      <c r="T90" s="52"/>
    </row>
    <row r="91" spans="1:20" s="5" customFormat="1">
      <c r="A91" s="52"/>
      <c r="B91" s="52"/>
      <c r="C91" s="41"/>
      <c r="D91" s="41"/>
      <c r="E91" s="41"/>
      <c r="F91" s="40"/>
      <c r="G91" s="40"/>
      <c r="H91" s="41"/>
      <c r="I91" s="52"/>
      <c r="J91" s="52"/>
      <c r="K91" s="52"/>
      <c r="L91" s="52"/>
      <c r="M91" s="52"/>
      <c r="N91" s="52"/>
      <c r="O91" s="52"/>
      <c r="P91" s="52"/>
      <c r="Q91" s="52"/>
      <c r="R91" s="52"/>
      <c r="S91" s="52"/>
      <c r="T91" s="52"/>
    </row>
    <row r="92" spans="1:20" s="5" customFormat="1">
      <c r="A92" s="52"/>
      <c r="B92" s="52"/>
      <c r="C92" s="41"/>
      <c r="D92" s="41"/>
      <c r="E92" s="41"/>
      <c r="F92" s="40"/>
      <c r="G92" s="40"/>
      <c r="H92" s="41"/>
      <c r="I92" s="52"/>
      <c r="J92" s="52"/>
      <c r="K92" s="52"/>
      <c r="L92" s="52"/>
      <c r="M92" s="52"/>
      <c r="N92" s="52"/>
      <c r="O92" s="52"/>
      <c r="P92" s="52"/>
      <c r="Q92" s="52"/>
      <c r="R92" s="52"/>
      <c r="S92" s="52"/>
      <c r="T92" s="52"/>
    </row>
    <row r="93" spans="1:20" s="5" customFormat="1">
      <c r="A93" s="52"/>
      <c r="B93" s="52"/>
      <c r="C93" s="41"/>
      <c r="D93" s="41"/>
      <c r="E93" s="41"/>
      <c r="F93" s="40"/>
      <c r="G93" s="40"/>
      <c r="H93" s="41"/>
      <c r="I93" s="52"/>
      <c r="J93" s="52"/>
      <c r="K93" s="52"/>
      <c r="L93" s="52"/>
      <c r="M93" s="52"/>
      <c r="N93" s="52"/>
      <c r="O93" s="52"/>
      <c r="P93" s="52"/>
      <c r="Q93" s="52"/>
      <c r="R93" s="52"/>
      <c r="S93" s="52"/>
      <c r="T93" s="52"/>
    </row>
    <row r="94" spans="1:20" s="5" customFormat="1">
      <c r="A94" s="52"/>
      <c r="B94" s="52"/>
      <c r="C94" s="41"/>
      <c r="D94" s="41"/>
      <c r="E94" s="41"/>
      <c r="F94" s="40"/>
      <c r="G94" s="40"/>
      <c r="H94" s="41"/>
      <c r="I94" s="52"/>
      <c r="J94" s="52"/>
      <c r="K94" s="52"/>
      <c r="L94" s="52"/>
      <c r="M94" s="52"/>
      <c r="N94" s="52"/>
      <c r="O94" s="52"/>
      <c r="P94" s="52"/>
      <c r="Q94" s="52"/>
      <c r="R94" s="52"/>
      <c r="S94" s="52"/>
      <c r="T94" s="52"/>
    </row>
    <row r="95" spans="1:20" s="5" customFormat="1">
      <c r="A95" s="52"/>
      <c r="B95" s="52"/>
      <c r="C95" s="41"/>
      <c r="D95" s="41"/>
      <c r="E95" s="41"/>
      <c r="F95" s="40"/>
      <c r="G95" s="40"/>
      <c r="H95" s="41"/>
      <c r="I95" s="52"/>
      <c r="J95" s="52"/>
      <c r="K95" s="52"/>
      <c r="L95" s="52"/>
      <c r="M95" s="52"/>
      <c r="N95" s="52"/>
      <c r="O95" s="52"/>
      <c r="P95" s="52"/>
      <c r="Q95" s="52"/>
      <c r="R95" s="52"/>
      <c r="S95" s="52"/>
      <c r="T95" s="52"/>
    </row>
    <row r="96" spans="1:20" s="5" customFormat="1">
      <c r="A96" s="52"/>
      <c r="B96" s="52"/>
      <c r="C96" s="41"/>
      <c r="D96" s="41"/>
      <c r="E96" s="41"/>
      <c r="F96" s="40"/>
      <c r="G96" s="40"/>
      <c r="H96" s="41"/>
      <c r="I96" s="52"/>
      <c r="J96" s="52"/>
      <c r="K96" s="52"/>
      <c r="L96" s="52"/>
      <c r="M96" s="52"/>
      <c r="N96" s="52"/>
      <c r="O96" s="52"/>
      <c r="P96" s="52"/>
      <c r="Q96" s="52"/>
      <c r="R96" s="52"/>
      <c r="S96" s="52"/>
      <c r="T96" s="52"/>
    </row>
    <row r="97" spans="1:20" s="5" customFormat="1">
      <c r="A97" s="52"/>
      <c r="B97" s="52"/>
      <c r="C97" s="41"/>
      <c r="D97" s="41"/>
      <c r="E97" s="41"/>
      <c r="F97" s="40"/>
      <c r="G97" s="40"/>
      <c r="H97" s="41"/>
      <c r="I97" s="52"/>
      <c r="J97" s="52"/>
      <c r="K97" s="52"/>
      <c r="L97" s="52"/>
      <c r="M97" s="52"/>
      <c r="N97" s="52"/>
      <c r="O97" s="52"/>
      <c r="P97" s="52"/>
      <c r="Q97" s="52"/>
      <c r="R97" s="52"/>
      <c r="S97" s="52"/>
      <c r="T97" s="52"/>
    </row>
    <row r="98" spans="1:20" s="5" customFormat="1">
      <c r="A98" s="52"/>
      <c r="B98" s="52"/>
      <c r="C98" s="41"/>
      <c r="D98" s="41"/>
      <c r="E98" s="41"/>
      <c r="F98" s="40"/>
      <c r="G98" s="40"/>
      <c r="H98" s="41"/>
      <c r="I98" s="52"/>
      <c r="J98" s="52"/>
      <c r="K98" s="52"/>
      <c r="L98" s="52"/>
      <c r="M98" s="52"/>
      <c r="N98" s="52"/>
      <c r="O98" s="52"/>
      <c r="P98" s="52"/>
      <c r="Q98" s="52"/>
      <c r="R98" s="52"/>
      <c r="S98" s="52"/>
      <c r="T98" s="52"/>
    </row>
    <row r="99" spans="1:20" s="5" customFormat="1">
      <c r="A99" s="52"/>
      <c r="B99" s="52"/>
      <c r="C99" s="41"/>
      <c r="D99" s="41"/>
      <c r="E99" s="41"/>
      <c r="F99" s="40"/>
      <c r="G99" s="40"/>
      <c r="H99" s="41"/>
      <c r="I99" s="52"/>
      <c r="J99" s="52"/>
      <c r="K99" s="52"/>
      <c r="L99" s="52"/>
      <c r="M99" s="52"/>
      <c r="N99" s="52"/>
      <c r="O99" s="52"/>
      <c r="P99" s="52"/>
      <c r="Q99" s="52"/>
      <c r="R99" s="52"/>
      <c r="S99" s="52"/>
      <c r="T99" s="52"/>
    </row>
    <row r="100" spans="1:20" s="5" customFormat="1">
      <c r="A100" s="52"/>
      <c r="B100" s="52"/>
      <c r="C100" s="41"/>
      <c r="D100" s="41"/>
      <c r="E100" s="41"/>
      <c r="F100" s="40"/>
      <c r="G100" s="40"/>
      <c r="H100" s="41"/>
      <c r="I100" s="52"/>
      <c r="J100" s="52"/>
      <c r="K100" s="52"/>
      <c r="L100" s="52"/>
      <c r="M100" s="52"/>
      <c r="N100" s="52"/>
      <c r="O100" s="52"/>
      <c r="P100" s="52"/>
      <c r="Q100" s="52"/>
      <c r="R100" s="52"/>
      <c r="S100" s="52"/>
      <c r="T100" s="52"/>
    </row>
    <row r="101" spans="1:20" s="5" customFormat="1">
      <c r="A101" s="52"/>
      <c r="B101" s="52"/>
      <c r="C101" s="41"/>
      <c r="D101" s="41"/>
      <c r="E101" s="41"/>
      <c r="F101" s="40"/>
      <c r="G101" s="40"/>
      <c r="H101" s="41"/>
      <c r="I101" s="52"/>
      <c r="J101" s="52"/>
      <c r="K101" s="52"/>
      <c r="L101" s="52"/>
      <c r="M101" s="52"/>
      <c r="N101" s="52"/>
      <c r="O101" s="52"/>
      <c r="P101" s="52"/>
      <c r="Q101" s="52"/>
      <c r="R101" s="52"/>
      <c r="S101" s="52"/>
      <c r="T101" s="52"/>
    </row>
    <row r="102" spans="1:20" s="5" customFormat="1">
      <c r="A102" s="52"/>
      <c r="B102" s="52"/>
      <c r="C102" s="41"/>
      <c r="D102" s="41"/>
      <c r="E102" s="41"/>
      <c r="F102" s="40"/>
      <c r="G102" s="40"/>
      <c r="H102" s="41"/>
      <c r="I102" s="52"/>
      <c r="J102" s="52"/>
      <c r="K102" s="52"/>
      <c r="L102" s="52"/>
      <c r="M102" s="52"/>
      <c r="N102" s="52"/>
      <c r="O102" s="52"/>
      <c r="P102" s="52"/>
      <c r="Q102" s="52"/>
      <c r="R102" s="52"/>
      <c r="S102" s="52"/>
      <c r="T102" s="52"/>
    </row>
    <row r="103" spans="1:20" s="5" customFormat="1">
      <c r="A103" s="52"/>
      <c r="B103" s="52"/>
      <c r="C103" s="41"/>
      <c r="D103" s="41"/>
      <c r="E103" s="41"/>
      <c r="F103" s="40"/>
      <c r="G103" s="40"/>
      <c r="H103" s="41"/>
      <c r="I103" s="52"/>
      <c r="J103" s="52"/>
      <c r="K103" s="52"/>
      <c r="L103" s="52"/>
      <c r="M103" s="52"/>
      <c r="N103" s="52"/>
      <c r="O103" s="52"/>
      <c r="P103" s="52"/>
      <c r="Q103" s="52"/>
      <c r="R103" s="52"/>
      <c r="S103" s="52"/>
      <c r="T103" s="52"/>
    </row>
    <row r="104" spans="1:20" s="5" customFormat="1">
      <c r="A104" s="52"/>
      <c r="B104" s="52"/>
      <c r="C104" s="41"/>
      <c r="D104" s="41"/>
      <c r="E104" s="41"/>
      <c r="F104" s="40"/>
      <c r="G104" s="40"/>
      <c r="H104" s="41"/>
      <c r="I104" s="52"/>
      <c r="J104" s="52"/>
      <c r="K104" s="52"/>
      <c r="L104" s="52"/>
      <c r="M104" s="52"/>
      <c r="N104" s="52"/>
      <c r="O104" s="52"/>
      <c r="P104" s="52"/>
      <c r="Q104" s="52"/>
      <c r="R104" s="52"/>
      <c r="S104" s="52"/>
      <c r="T104" s="52"/>
    </row>
    <row r="105" spans="1:20" s="5" customFormat="1">
      <c r="A105" s="52"/>
      <c r="B105" s="52"/>
      <c r="C105" s="41"/>
      <c r="D105" s="41"/>
      <c r="E105" s="41"/>
      <c r="F105" s="40"/>
      <c r="G105" s="40"/>
      <c r="H105" s="41"/>
      <c r="I105" s="52"/>
      <c r="J105" s="52"/>
      <c r="K105" s="52"/>
      <c r="L105" s="52"/>
      <c r="M105" s="52"/>
      <c r="N105" s="52"/>
      <c r="O105" s="52"/>
      <c r="P105" s="52"/>
      <c r="Q105" s="52"/>
      <c r="R105" s="52"/>
      <c r="S105" s="52"/>
      <c r="T105" s="52"/>
    </row>
    <row r="106" spans="1:20" s="5" customFormat="1">
      <c r="A106" s="52"/>
      <c r="B106" s="52"/>
      <c r="C106" s="41"/>
      <c r="D106" s="41"/>
      <c r="E106" s="41"/>
      <c r="F106" s="40"/>
      <c r="G106" s="40"/>
      <c r="H106" s="41"/>
      <c r="I106" s="52"/>
      <c r="J106" s="52"/>
      <c r="K106" s="52"/>
      <c r="L106" s="52"/>
      <c r="M106" s="52"/>
      <c r="N106" s="52"/>
      <c r="O106" s="52"/>
      <c r="P106" s="52"/>
      <c r="Q106" s="52"/>
      <c r="R106" s="52"/>
      <c r="S106" s="52"/>
      <c r="T106" s="52"/>
    </row>
    <row r="107" spans="1:20" s="5" customFormat="1">
      <c r="A107" s="52"/>
      <c r="B107" s="52"/>
      <c r="C107" s="41"/>
      <c r="D107" s="41"/>
      <c r="E107" s="41"/>
      <c r="F107" s="40"/>
      <c r="G107" s="40"/>
      <c r="H107" s="41"/>
      <c r="I107" s="52"/>
      <c r="J107" s="52"/>
      <c r="K107" s="52"/>
      <c r="L107" s="52"/>
      <c r="M107" s="52"/>
      <c r="N107" s="52"/>
      <c r="O107" s="52"/>
      <c r="P107" s="52"/>
      <c r="Q107" s="52"/>
      <c r="R107" s="52"/>
      <c r="S107" s="52"/>
      <c r="T107" s="52"/>
    </row>
    <row r="108" spans="1:20" s="5" customFormat="1">
      <c r="A108" s="52"/>
      <c r="B108" s="52"/>
      <c r="C108" s="41"/>
      <c r="D108" s="41"/>
      <c r="E108" s="41"/>
      <c r="F108" s="40"/>
      <c r="G108" s="40"/>
      <c r="H108" s="41"/>
      <c r="I108" s="52"/>
      <c r="J108" s="52"/>
      <c r="K108" s="52"/>
      <c r="L108" s="52"/>
      <c r="M108" s="52"/>
      <c r="N108" s="52"/>
      <c r="O108" s="52"/>
      <c r="P108" s="52"/>
      <c r="Q108" s="52"/>
      <c r="R108" s="52"/>
      <c r="S108" s="52"/>
      <c r="T108" s="52"/>
    </row>
    <row r="109" spans="1:20" s="5" customFormat="1">
      <c r="A109" s="52"/>
      <c r="B109" s="52"/>
      <c r="C109" s="41"/>
      <c r="D109" s="41"/>
      <c r="E109" s="41"/>
      <c r="F109" s="40"/>
      <c r="G109" s="40"/>
      <c r="H109" s="41"/>
      <c r="I109" s="52"/>
      <c r="J109" s="52"/>
      <c r="K109" s="52"/>
      <c r="L109" s="52"/>
      <c r="M109" s="52"/>
      <c r="N109" s="52"/>
      <c r="O109" s="52"/>
      <c r="P109" s="52"/>
      <c r="Q109" s="52"/>
      <c r="R109" s="52"/>
      <c r="S109" s="52"/>
      <c r="T109" s="52"/>
    </row>
    <row r="110" spans="1:20" s="5" customFormat="1">
      <c r="A110" s="52"/>
      <c r="B110" s="52"/>
      <c r="C110" s="41"/>
      <c r="D110" s="41"/>
      <c r="E110" s="41"/>
      <c r="F110" s="40"/>
      <c r="G110" s="40"/>
      <c r="H110" s="41"/>
      <c r="I110" s="52"/>
      <c r="J110" s="52"/>
      <c r="K110" s="52"/>
      <c r="L110" s="52"/>
      <c r="M110" s="52"/>
      <c r="N110" s="52"/>
      <c r="O110" s="52"/>
      <c r="P110" s="52"/>
      <c r="Q110" s="52"/>
      <c r="R110" s="52"/>
      <c r="S110" s="52"/>
      <c r="T110" s="52"/>
    </row>
    <row r="111" spans="1:20" s="5" customFormat="1">
      <c r="A111" s="52"/>
      <c r="B111" s="52"/>
      <c r="C111" s="41"/>
      <c r="D111" s="41"/>
      <c r="E111" s="41"/>
      <c r="F111" s="40"/>
      <c r="G111" s="40"/>
      <c r="H111" s="41"/>
      <c r="I111" s="52"/>
      <c r="J111" s="52"/>
      <c r="K111" s="52"/>
      <c r="L111" s="52"/>
      <c r="M111" s="52"/>
      <c r="N111" s="52"/>
      <c r="O111" s="52"/>
      <c r="P111" s="52"/>
      <c r="Q111" s="52"/>
      <c r="R111" s="52"/>
      <c r="S111" s="52"/>
      <c r="T111" s="52"/>
    </row>
    <row r="112" spans="1:20" s="5" customFormat="1">
      <c r="A112" s="52"/>
      <c r="B112" s="52"/>
      <c r="C112" s="41"/>
      <c r="D112" s="41"/>
      <c r="E112" s="41"/>
      <c r="F112" s="40"/>
      <c r="G112" s="40"/>
      <c r="H112" s="41"/>
      <c r="I112" s="52"/>
      <c r="J112" s="52"/>
      <c r="K112" s="52"/>
      <c r="L112" s="52"/>
      <c r="M112" s="52"/>
      <c r="N112" s="52"/>
      <c r="O112" s="52"/>
      <c r="P112" s="52"/>
      <c r="Q112" s="52"/>
      <c r="R112" s="52"/>
      <c r="S112" s="52"/>
      <c r="T112" s="52"/>
    </row>
    <row r="113" spans="1:20" s="5" customFormat="1">
      <c r="A113" s="52"/>
      <c r="B113" s="52"/>
      <c r="C113" s="41"/>
      <c r="D113" s="41"/>
      <c r="E113" s="41"/>
      <c r="F113" s="40"/>
      <c r="G113" s="40"/>
      <c r="H113" s="41"/>
      <c r="I113" s="52"/>
      <c r="J113" s="52"/>
      <c r="K113" s="52"/>
      <c r="L113" s="52"/>
      <c r="M113" s="52"/>
      <c r="N113" s="52"/>
      <c r="O113" s="52"/>
      <c r="P113" s="52"/>
      <c r="Q113" s="52"/>
      <c r="R113" s="52"/>
      <c r="S113" s="52"/>
      <c r="T113" s="52"/>
    </row>
    <row r="114" spans="1:20" s="5" customFormat="1">
      <c r="A114" s="52"/>
      <c r="B114" s="52"/>
      <c r="C114" s="41"/>
      <c r="D114" s="41"/>
      <c r="E114" s="41"/>
      <c r="F114" s="40"/>
      <c r="G114" s="40"/>
      <c r="H114" s="41"/>
      <c r="I114" s="52"/>
      <c r="J114" s="52"/>
      <c r="K114" s="52"/>
      <c r="L114" s="52"/>
      <c r="M114" s="52"/>
      <c r="N114" s="52"/>
      <c r="O114" s="52"/>
      <c r="P114" s="52"/>
      <c r="Q114" s="52"/>
      <c r="R114" s="52"/>
      <c r="S114" s="52"/>
      <c r="T114" s="52"/>
    </row>
    <row r="115" spans="1:20" s="5" customFormat="1">
      <c r="A115" s="52"/>
      <c r="B115" s="52"/>
      <c r="C115" s="41"/>
      <c r="D115" s="41"/>
      <c r="E115" s="41"/>
      <c r="F115" s="40"/>
      <c r="G115" s="40"/>
      <c r="H115" s="41"/>
      <c r="I115" s="52"/>
      <c r="J115" s="52"/>
      <c r="K115" s="52"/>
      <c r="L115" s="52"/>
      <c r="M115" s="52"/>
      <c r="N115" s="52"/>
      <c r="O115" s="52"/>
      <c r="P115" s="52"/>
      <c r="Q115" s="52"/>
      <c r="R115" s="52"/>
      <c r="S115" s="52"/>
      <c r="T115" s="52"/>
    </row>
    <row r="116" spans="1:20" s="5" customFormat="1">
      <c r="A116" s="52"/>
      <c r="B116" s="52"/>
      <c r="C116" s="41"/>
      <c r="D116" s="41"/>
      <c r="E116" s="41"/>
      <c r="F116" s="40"/>
      <c r="G116" s="40"/>
      <c r="H116" s="41"/>
      <c r="I116" s="52"/>
      <c r="J116" s="52"/>
      <c r="K116" s="52"/>
      <c r="L116" s="52"/>
      <c r="M116" s="52"/>
      <c r="N116" s="52"/>
      <c r="O116" s="52"/>
      <c r="P116" s="52"/>
      <c r="Q116" s="52"/>
      <c r="R116" s="52"/>
      <c r="S116" s="52"/>
      <c r="T116" s="52"/>
    </row>
    <row r="117" spans="1:20" s="5" customFormat="1">
      <c r="A117" s="52"/>
      <c r="B117" s="52"/>
      <c r="C117" s="41"/>
      <c r="D117" s="41"/>
      <c r="E117" s="41"/>
      <c r="F117" s="40"/>
      <c r="G117" s="40"/>
      <c r="H117" s="41"/>
      <c r="I117" s="52"/>
      <c r="J117" s="52"/>
      <c r="K117" s="52"/>
      <c r="L117" s="52"/>
      <c r="M117" s="52"/>
      <c r="N117" s="52"/>
      <c r="O117" s="52"/>
      <c r="P117" s="52"/>
      <c r="Q117" s="52"/>
      <c r="R117" s="52"/>
      <c r="S117" s="52"/>
      <c r="T117" s="52"/>
    </row>
    <row r="118" spans="1:20" s="5" customFormat="1">
      <c r="A118" s="52"/>
      <c r="B118" s="52"/>
      <c r="C118" s="41"/>
      <c r="D118" s="41"/>
      <c r="E118" s="41"/>
      <c r="F118" s="40"/>
      <c r="G118" s="40"/>
      <c r="H118" s="41"/>
      <c r="I118" s="52"/>
      <c r="J118" s="52"/>
      <c r="K118" s="52"/>
      <c r="L118" s="52"/>
      <c r="M118" s="52"/>
      <c r="N118" s="52"/>
      <c r="O118" s="52"/>
      <c r="P118" s="52"/>
      <c r="Q118" s="52"/>
      <c r="R118" s="52"/>
      <c r="S118" s="52"/>
      <c r="T118" s="52"/>
    </row>
    <row r="119" spans="1:20" s="5" customFormat="1">
      <c r="A119" s="52"/>
      <c r="B119" s="52"/>
      <c r="C119" s="41"/>
      <c r="D119" s="41"/>
      <c r="E119" s="41"/>
      <c r="F119" s="40"/>
      <c r="G119" s="40"/>
      <c r="H119" s="41"/>
      <c r="I119" s="52"/>
      <c r="J119" s="52"/>
      <c r="K119" s="52"/>
      <c r="L119" s="52"/>
      <c r="M119" s="52"/>
      <c r="N119" s="52"/>
      <c r="O119" s="52"/>
      <c r="P119" s="52"/>
      <c r="Q119" s="52"/>
      <c r="R119" s="52"/>
      <c r="S119" s="52"/>
      <c r="T119" s="52"/>
    </row>
    <row r="120" spans="1:20" s="5" customFormat="1">
      <c r="A120" s="52"/>
      <c r="B120" s="52"/>
      <c r="C120" s="41"/>
      <c r="D120" s="41"/>
      <c r="E120" s="41"/>
      <c r="F120" s="40"/>
      <c r="G120" s="40"/>
      <c r="H120" s="41"/>
      <c r="I120" s="52"/>
      <c r="J120" s="52"/>
      <c r="K120" s="52"/>
      <c r="L120" s="52"/>
      <c r="M120" s="52"/>
      <c r="N120" s="52"/>
      <c r="O120" s="52"/>
      <c r="P120" s="52"/>
      <c r="Q120" s="52"/>
      <c r="R120" s="52"/>
      <c r="S120" s="52"/>
      <c r="T120" s="52"/>
    </row>
    <row r="121" spans="1:20" s="5" customFormat="1">
      <c r="A121" s="52"/>
      <c r="B121" s="52"/>
      <c r="C121" s="41"/>
      <c r="D121" s="41"/>
      <c r="E121" s="41"/>
      <c r="F121" s="40"/>
      <c r="G121" s="40"/>
      <c r="H121" s="41"/>
      <c r="I121" s="52"/>
      <c r="J121" s="52"/>
      <c r="K121" s="52"/>
      <c r="L121" s="52"/>
      <c r="M121" s="52"/>
      <c r="N121" s="52"/>
      <c r="O121" s="52"/>
      <c r="P121" s="52"/>
      <c r="Q121" s="52"/>
      <c r="R121" s="52"/>
      <c r="S121" s="52"/>
      <c r="T121" s="52"/>
    </row>
    <row r="122" spans="1:20" s="5" customFormat="1">
      <c r="A122" s="52"/>
      <c r="B122" s="52"/>
      <c r="C122" s="41"/>
      <c r="D122" s="41"/>
      <c r="E122" s="41"/>
      <c r="F122" s="40"/>
      <c r="G122" s="40"/>
      <c r="H122" s="41"/>
      <c r="I122" s="52"/>
      <c r="J122" s="52"/>
      <c r="K122" s="52"/>
      <c r="L122" s="52"/>
      <c r="M122" s="52"/>
      <c r="N122" s="52"/>
      <c r="O122" s="52"/>
      <c r="P122" s="52"/>
      <c r="Q122" s="52"/>
      <c r="R122" s="52"/>
      <c r="S122" s="52"/>
      <c r="T122" s="52"/>
    </row>
    <row r="123" spans="1:20" s="5" customFormat="1">
      <c r="A123" s="52"/>
      <c r="B123" s="52"/>
      <c r="C123" s="41"/>
      <c r="D123" s="41"/>
      <c r="E123" s="41"/>
      <c r="F123" s="40"/>
      <c r="G123" s="40"/>
      <c r="H123" s="41"/>
      <c r="I123" s="52"/>
      <c r="J123" s="52"/>
      <c r="K123" s="52"/>
      <c r="L123" s="52"/>
      <c r="M123" s="52"/>
      <c r="N123" s="52"/>
      <c r="O123" s="52"/>
      <c r="P123" s="52"/>
      <c r="Q123" s="52"/>
      <c r="R123" s="52"/>
      <c r="S123" s="52"/>
      <c r="T123" s="52"/>
    </row>
    <row r="124" spans="1:20" s="5" customFormat="1">
      <c r="A124" s="52"/>
      <c r="B124" s="52"/>
      <c r="C124" s="41"/>
      <c r="D124" s="41"/>
      <c r="E124" s="41"/>
      <c r="F124" s="40"/>
      <c r="G124" s="40"/>
      <c r="H124" s="41"/>
      <c r="I124" s="52"/>
      <c r="J124" s="52"/>
      <c r="K124" s="52"/>
      <c r="L124" s="52"/>
      <c r="M124" s="52"/>
      <c r="N124" s="52"/>
      <c r="O124" s="52"/>
      <c r="P124" s="52"/>
      <c r="Q124" s="52"/>
      <c r="R124" s="52"/>
      <c r="S124" s="52"/>
      <c r="T124" s="52"/>
    </row>
    <row r="125" spans="1:20" s="5" customFormat="1">
      <c r="A125" s="52"/>
      <c r="B125" s="52"/>
      <c r="C125" s="41"/>
      <c r="D125" s="41"/>
      <c r="E125" s="41"/>
      <c r="F125" s="40"/>
      <c r="G125" s="40"/>
      <c r="H125" s="41"/>
      <c r="I125" s="52"/>
      <c r="J125" s="52"/>
      <c r="K125" s="52"/>
      <c r="L125" s="52"/>
      <c r="M125" s="52"/>
      <c r="N125" s="52"/>
      <c r="O125" s="52"/>
      <c r="P125" s="52"/>
      <c r="Q125" s="52"/>
      <c r="R125" s="52"/>
      <c r="S125" s="52"/>
      <c r="T125" s="52"/>
    </row>
    <row r="126" spans="1:20" s="5" customFormat="1">
      <c r="A126" s="52"/>
      <c r="B126" s="52"/>
      <c r="C126" s="41"/>
      <c r="D126" s="41"/>
      <c r="E126" s="41"/>
      <c r="F126" s="40"/>
      <c r="G126" s="40"/>
      <c r="H126" s="41"/>
      <c r="I126" s="52"/>
      <c r="J126" s="52"/>
      <c r="K126" s="52"/>
      <c r="L126" s="52"/>
      <c r="M126" s="52"/>
      <c r="N126" s="52"/>
      <c r="O126" s="52"/>
      <c r="P126" s="52"/>
      <c r="Q126" s="52"/>
      <c r="R126" s="52"/>
      <c r="S126" s="52"/>
      <c r="T126" s="52"/>
    </row>
    <row r="127" spans="1:20" s="5" customFormat="1">
      <c r="A127" s="52"/>
      <c r="B127" s="52"/>
      <c r="C127" s="41"/>
      <c r="D127" s="41"/>
      <c r="E127" s="41"/>
      <c r="F127" s="40"/>
      <c r="G127" s="40"/>
      <c r="H127" s="41"/>
      <c r="I127" s="52"/>
      <c r="J127" s="52"/>
      <c r="K127" s="52"/>
      <c r="L127" s="52"/>
      <c r="M127" s="52"/>
      <c r="N127" s="52"/>
      <c r="O127" s="52"/>
      <c r="P127" s="52"/>
      <c r="Q127" s="52"/>
      <c r="R127" s="52"/>
      <c r="S127" s="52"/>
      <c r="T127" s="52"/>
    </row>
    <row r="128" spans="1:20" s="5" customFormat="1">
      <c r="A128" s="52"/>
      <c r="B128" s="52"/>
      <c r="C128" s="41"/>
      <c r="D128" s="41"/>
      <c r="E128" s="41"/>
      <c r="F128" s="40"/>
      <c r="G128" s="40"/>
      <c r="H128" s="41"/>
      <c r="I128" s="52"/>
      <c r="J128" s="52"/>
      <c r="K128" s="52"/>
      <c r="L128" s="52"/>
      <c r="M128" s="52"/>
      <c r="N128" s="52"/>
      <c r="O128" s="52"/>
      <c r="P128" s="52"/>
      <c r="Q128" s="52"/>
      <c r="R128" s="52"/>
      <c r="S128" s="52"/>
      <c r="T128" s="52"/>
    </row>
    <row r="129" spans="1:20" s="5" customFormat="1">
      <c r="A129" s="52"/>
      <c r="B129" s="52"/>
      <c r="C129" s="41"/>
      <c r="D129" s="41"/>
      <c r="E129" s="41"/>
      <c r="F129" s="40"/>
      <c r="G129" s="40"/>
      <c r="H129" s="41"/>
      <c r="I129" s="52"/>
      <c r="J129" s="52"/>
      <c r="K129" s="52"/>
      <c r="L129" s="52"/>
      <c r="M129" s="52"/>
      <c r="N129" s="52"/>
      <c r="O129" s="52"/>
      <c r="P129" s="52"/>
      <c r="Q129" s="52"/>
      <c r="R129" s="52"/>
      <c r="S129" s="52"/>
      <c r="T129" s="52"/>
    </row>
    <row r="130" spans="1:20" s="5" customFormat="1">
      <c r="A130" s="52"/>
      <c r="B130" s="52"/>
      <c r="C130" s="41"/>
      <c r="D130" s="41"/>
      <c r="E130" s="41"/>
      <c r="F130" s="40"/>
      <c r="G130" s="40"/>
      <c r="H130" s="41"/>
      <c r="I130" s="52"/>
      <c r="J130" s="52"/>
      <c r="K130" s="52"/>
      <c r="L130" s="52"/>
      <c r="M130" s="52"/>
      <c r="N130" s="52"/>
      <c r="O130" s="52"/>
      <c r="P130" s="52"/>
      <c r="Q130" s="52"/>
      <c r="R130" s="52"/>
      <c r="S130" s="52"/>
      <c r="T130" s="52"/>
    </row>
    <row r="131" spans="1:20" s="5" customFormat="1">
      <c r="A131" s="52"/>
      <c r="B131" s="52"/>
      <c r="C131" s="41"/>
      <c r="D131" s="41"/>
      <c r="E131" s="41"/>
      <c r="F131" s="40"/>
      <c r="G131" s="40"/>
      <c r="H131" s="41"/>
      <c r="I131" s="52"/>
      <c r="J131" s="52"/>
      <c r="K131" s="52"/>
      <c r="L131" s="52"/>
      <c r="M131" s="52"/>
      <c r="N131" s="52"/>
      <c r="O131" s="52"/>
      <c r="P131" s="52"/>
      <c r="Q131" s="52"/>
      <c r="R131" s="52"/>
      <c r="S131" s="52"/>
      <c r="T131" s="52"/>
    </row>
    <row r="132" spans="1:20" s="5" customFormat="1">
      <c r="A132" s="52"/>
      <c r="B132" s="52"/>
      <c r="C132" s="41"/>
      <c r="D132" s="41"/>
      <c r="E132" s="41"/>
      <c r="F132" s="40"/>
      <c r="G132" s="40"/>
      <c r="H132" s="41"/>
      <c r="I132" s="52"/>
      <c r="J132" s="52"/>
      <c r="K132" s="52"/>
      <c r="L132" s="52"/>
      <c r="M132" s="52"/>
      <c r="N132" s="52"/>
      <c r="O132" s="52"/>
      <c r="P132" s="52"/>
      <c r="Q132" s="52"/>
      <c r="R132" s="52"/>
      <c r="S132" s="52"/>
      <c r="T132" s="52"/>
    </row>
    <row r="133" spans="1:20" s="5" customFormat="1">
      <c r="A133" s="52"/>
      <c r="B133" s="52"/>
      <c r="C133" s="41"/>
      <c r="D133" s="41"/>
      <c r="E133" s="41"/>
      <c r="F133" s="40"/>
      <c r="G133" s="40"/>
      <c r="H133" s="41"/>
      <c r="I133" s="52"/>
      <c r="J133" s="52"/>
      <c r="K133" s="52"/>
      <c r="L133" s="52"/>
      <c r="M133" s="52"/>
      <c r="N133" s="52"/>
      <c r="O133" s="52"/>
      <c r="P133" s="52"/>
      <c r="Q133" s="52"/>
      <c r="R133" s="52"/>
      <c r="S133" s="52"/>
      <c r="T133" s="52"/>
    </row>
    <row r="134" spans="1:20" s="5" customFormat="1">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1"/>
      <c r="D135" s="41"/>
      <c r="E135" s="41"/>
      <c r="F135" s="40"/>
      <c r="G135" s="40"/>
      <c r="H135" s="41"/>
      <c r="I135" s="52"/>
      <c r="J135" s="52"/>
      <c r="K135" s="52"/>
      <c r="L135" s="52"/>
      <c r="M135" s="52"/>
      <c r="N135" s="52"/>
      <c r="O135" s="52"/>
      <c r="P135" s="52"/>
      <c r="Q135" s="52"/>
      <c r="R135" s="52"/>
      <c r="S135" s="52"/>
      <c r="T135" s="52"/>
    </row>
    <row r="136" spans="1:20" s="5" customFormat="1">
      <c r="A136" s="52"/>
      <c r="B136" s="52"/>
      <c r="C136" s="41"/>
      <c r="D136" s="41"/>
      <c r="E136" s="41"/>
      <c r="F136" s="40"/>
      <c r="G136" s="40"/>
      <c r="H136" s="41"/>
      <c r="I136" s="52"/>
      <c r="J136" s="52"/>
      <c r="K136" s="52"/>
      <c r="L136" s="52"/>
      <c r="M136" s="52"/>
      <c r="N136" s="52"/>
      <c r="O136" s="52"/>
      <c r="P136" s="52"/>
      <c r="Q136" s="52"/>
      <c r="R136" s="52"/>
      <c r="S136" s="52"/>
      <c r="T136" s="52"/>
    </row>
    <row r="137" spans="1:20" s="5" customFormat="1">
      <c r="A137" s="52"/>
      <c r="B137" s="52"/>
      <c r="C137" s="41"/>
      <c r="D137" s="41"/>
      <c r="E137" s="41"/>
      <c r="F137" s="40"/>
      <c r="G137" s="40"/>
      <c r="H137" s="41"/>
      <c r="I137" s="52"/>
      <c r="J137" s="52"/>
      <c r="K137" s="52"/>
      <c r="L137" s="52"/>
      <c r="M137" s="52"/>
      <c r="N137" s="52"/>
      <c r="O137" s="52"/>
      <c r="P137" s="52"/>
      <c r="Q137" s="52"/>
      <c r="R137" s="52"/>
      <c r="S137" s="52"/>
      <c r="T137" s="52"/>
    </row>
    <row r="138" spans="1:20" s="5" customFormat="1">
      <c r="A138" s="52"/>
      <c r="B138" s="52"/>
      <c r="C138" s="41"/>
      <c r="D138" s="41"/>
      <c r="E138" s="41"/>
      <c r="F138" s="40"/>
      <c r="G138" s="40"/>
      <c r="H138" s="41"/>
      <c r="I138" s="52"/>
      <c r="J138" s="52"/>
      <c r="K138" s="52"/>
      <c r="L138" s="52"/>
      <c r="M138" s="52"/>
      <c r="N138" s="52"/>
      <c r="O138" s="52"/>
      <c r="P138" s="52"/>
      <c r="Q138" s="52"/>
      <c r="R138" s="52"/>
      <c r="S138" s="52"/>
      <c r="T138" s="52"/>
    </row>
    <row r="139" spans="1:20" s="5" customFormat="1">
      <c r="A139" s="52"/>
      <c r="B139" s="52"/>
      <c r="C139" s="41"/>
      <c r="D139" s="41"/>
      <c r="E139" s="41"/>
      <c r="F139" s="40"/>
      <c r="G139" s="40"/>
      <c r="H139" s="41"/>
      <c r="I139" s="52"/>
      <c r="J139" s="52"/>
      <c r="K139" s="52"/>
      <c r="L139" s="52"/>
      <c r="M139" s="52"/>
      <c r="N139" s="52"/>
      <c r="O139" s="52"/>
      <c r="P139" s="52"/>
      <c r="Q139" s="52"/>
      <c r="R139" s="52"/>
      <c r="S139" s="52"/>
      <c r="T139" s="52"/>
    </row>
    <row r="140" spans="1:20" s="5" customFormat="1">
      <c r="A140" s="52"/>
      <c r="B140" s="52"/>
      <c r="C140" s="41"/>
      <c r="D140" s="41"/>
      <c r="E140" s="41"/>
      <c r="F140" s="40"/>
      <c r="G140" s="40"/>
      <c r="H140" s="41"/>
      <c r="I140" s="52"/>
      <c r="J140" s="52"/>
      <c r="K140" s="52"/>
      <c r="L140" s="52"/>
      <c r="M140" s="52"/>
      <c r="N140" s="52"/>
      <c r="O140" s="52"/>
      <c r="P140" s="52"/>
      <c r="Q140" s="52"/>
      <c r="R140" s="52"/>
      <c r="S140" s="52"/>
      <c r="T140" s="52"/>
    </row>
    <row r="141" spans="1:20" s="5" customFormat="1">
      <c r="A141" s="52"/>
      <c r="B141" s="52"/>
      <c r="C141" s="41"/>
      <c r="D141" s="41"/>
      <c r="E141" s="41"/>
      <c r="F141" s="40"/>
      <c r="G141" s="40"/>
      <c r="H141" s="41"/>
      <c r="I141" s="52"/>
      <c r="J141" s="52"/>
      <c r="K141" s="52"/>
      <c r="L141" s="52"/>
      <c r="M141" s="52"/>
      <c r="N141" s="52"/>
      <c r="O141" s="52"/>
      <c r="P141" s="52"/>
      <c r="Q141" s="52"/>
      <c r="R141" s="52"/>
      <c r="S141" s="52"/>
      <c r="T141" s="52"/>
    </row>
    <row r="142" spans="1:20" s="5" customFormat="1">
      <c r="A142" s="52"/>
      <c r="B142" s="52"/>
      <c r="C142" s="41"/>
      <c r="D142" s="41"/>
      <c r="E142" s="41"/>
      <c r="F142" s="40"/>
      <c r="G142" s="40"/>
      <c r="H142" s="41"/>
      <c r="I142" s="52"/>
      <c r="J142" s="52"/>
      <c r="K142" s="52"/>
      <c r="L142" s="52"/>
      <c r="M142" s="52"/>
      <c r="N142" s="52"/>
      <c r="O142" s="52"/>
      <c r="P142" s="52"/>
      <c r="Q142" s="52"/>
      <c r="R142" s="52"/>
      <c r="S142" s="52"/>
      <c r="T142" s="52"/>
    </row>
    <row r="143" spans="1:20" s="5" customFormat="1">
      <c r="A143" s="52"/>
      <c r="B143" s="52"/>
      <c r="C143" s="41"/>
      <c r="D143" s="41"/>
      <c r="E143" s="41"/>
      <c r="F143" s="40"/>
      <c r="G143" s="40"/>
      <c r="H143" s="41"/>
      <c r="I143" s="52"/>
      <c r="J143" s="52"/>
      <c r="K143" s="52"/>
      <c r="L143" s="52"/>
      <c r="M143" s="52"/>
      <c r="N143" s="52"/>
      <c r="O143" s="52"/>
      <c r="P143" s="52"/>
      <c r="Q143" s="52"/>
      <c r="R143" s="52"/>
      <c r="S143" s="52"/>
      <c r="T143" s="52"/>
    </row>
    <row r="144" spans="1:20" s="5" customFormat="1">
      <c r="A144" s="52"/>
      <c r="B144" s="52"/>
      <c r="C144" s="41"/>
      <c r="D144" s="41"/>
      <c r="E144" s="41"/>
      <c r="F144" s="40"/>
      <c r="G144" s="40"/>
      <c r="H144" s="41"/>
      <c r="I144" s="42"/>
      <c r="J144" s="42"/>
      <c r="K144" s="42"/>
      <c r="L144" s="42"/>
      <c r="M144" s="42"/>
      <c r="N144" s="42"/>
      <c r="O144" s="42"/>
      <c r="P144" s="42"/>
      <c r="Q144" s="42"/>
      <c r="R144" s="42"/>
      <c r="S144" s="42"/>
      <c r="T144" s="42"/>
    </row>
    <row r="145" spans="1:20" s="5" customFormat="1">
      <c r="A145" s="52"/>
      <c r="B145" s="52"/>
      <c r="C145" s="41"/>
      <c r="D145" s="41"/>
      <c r="E145" s="41"/>
      <c r="F145" s="40"/>
      <c r="G145" s="40"/>
      <c r="H145" s="41"/>
      <c r="I145" s="42"/>
      <c r="J145" s="42"/>
      <c r="K145" s="42"/>
      <c r="L145" s="42"/>
      <c r="M145" s="42"/>
      <c r="N145" s="42"/>
      <c r="O145" s="42"/>
      <c r="P145" s="42"/>
      <c r="Q145" s="42"/>
      <c r="R145" s="42"/>
      <c r="S145" s="42"/>
      <c r="T145" s="42"/>
    </row>
    <row r="146" spans="1:20" s="5" customFormat="1">
      <c r="A146" s="52"/>
      <c r="B146" s="52"/>
      <c r="C146" s="41"/>
      <c r="D146" s="41"/>
      <c r="E146" s="41"/>
      <c r="F146" s="40"/>
      <c r="G146" s="40"/>
      <c r="H146" s="41"/>
      <c r="I146" s="52"/>
      <c r="J146" s="52"/>
      <c r="K146" s="52"/>
      <c r="L146" s="52"/>
      <c r="M146" s="52"/>
      <c r="N146" s="52"/>
      <c r="O146" s="52"/>
      <c r="P146" s="52"/>
      <c r="Q146" s="52"/>
      <c r="R146" s="52"/>
      <c r="S146" s="52"/>
      <c r="T146" s="52"/>
    </row>
    <row r="147" spans="1:20" s="5" customFormat="1">
      <c r="A147" s="52"/>
      <c r="B147" s="52"/>
      <c r="C147" s="41"/>
      <c r="D147" s="41"/>
      <c r="E147" s="41"/>
      <c r="F147" s="40"/>
      <c r="G147" s="40"/>
      <c r="H147" s="41"/>
      <c r="I147" s="52"/>
      <c r="J147" s="52"/>
      <c r="K147" s="52"/>
      <c r="L147" s="52"/>
      <c r="M147" s="52"/>
      <c r="N147" s="52"/>
      <c r="O147" s="52"/>
      <c r="P147" s="52"/>
      <c r="Q147" s="52"/>
      <c r="R147" s="52"/>
      <c r="S147" s="52"/>
      <c r="T147" s="52"/>
    </row>
    <row r="148" spans="1:20" s="5" customFormat="1">
      <c r="A148" s="52"/>
      <c r="B148" s="52"/>
      <c r="C148" s="41"/>
      <c r="D148" s="41"/>
      <c r="E148" s="41"/>
      <c r="F148" s="40"/>
      <c r="G148" s="40"/>
      <c r="H148" s="41"/>
      <c r="I148" s="52"/>
      <c r="J148" s="52"/>
      <c r="K148" s="52"/>
      <c r="L148" s="52"/>
      <c r="M148" s="52"/>
      <c r="N148" s="52"/>
      <c r="O148" s="52"/>
      <c r="P148" s="52"/>
      <c r="Q148" s="52"/>
      <c r="R148" s="52"/>
      <c r="S148" s="52"/>
      <c r="T148" s="52"/>
    </row>
    <row r="149" spans="1:20" s="5" customFormat="1">
      <c r="A149" s="52"/>
      <c r="B149" s="52"/>
      <c r="C149" s="41"/>
      <c r="D149" s="41"/>
      <c r="E149" s="41"/>
      <c r="F149" s="40"/>
      <c r="G149" s="40"/>
      <c r="H149" s="41"/>
      <c r="I149" s="52"/>
      <c r="J149" s="52"/>
      <c r="K149" s="52"/>
      <c r="L149" s="52"/>
      <c r="M149" s="52"/>
      <c r="N149" s="52"/>
      <c r="O149" s="52"/>
      <c r="P149" s="52"/>
      <c r="Q149" s="52"/>
      <c r="R149" s="52"/>
      <c r="S149" s="52"/>
      <c r="T149" s="52"/>
    </row>
    <row r="150" spans="1:20" s="5" customFormat="1">
      <c r="A150" s="52"/>
      <c r="B150" s="52"/>
      <c r="C150" s="41"/>
      <c r="D150" s="41"/>
      <c r="E150" s="41"/>
      <c r="F150" s="40"/>
      <c r="G150" s="40"/>
      <c r="H150" s="41"/>
      <c r="I150" s="52"/>
      <c r="J150" s="52"/>
      <c r="K150" s="52"/>
      <c r="L150" s="52"/>
      <c r="M150" s="52"/>
      <c r="N150" s="52"/>
      <c r="O150" s="52"/>
      <c r="P150" s="52"/>
      <c r="Q150" s="52"/>
      <c r="R150" s="52"/>
      <c r="S150" s="52"/>
      <c r="T150" s="52"/>
    </row>
    <row r="151" spans="1:20" s="5" customFormat="1">
      <c r="A151" s="52"/>
      <c r="B151" s="52"/>
      <c r="C151" s="41"/>
      <c r="D151" s="41"/>
      <c r="E151" s="41"/>
      <c r="F151" s="40"/>
      <c r="G151" s="40"/>
      <c r="H151" s="41"/>
      <c r="I151" s="52"/>
      <c r="J151" s="52"/>
      <c r="K151" s="52"/>
      <c r="L151" s="52"/>
      <c r="M151" s="52"/>
      <c r="N151" s="52"/>
      <c r="O151" s="52"/>
      <c r="P151" s="52"/>
      <c r="Q151" s="52"/>
      <c r="R151" s="52"/>
      <c r="S151" s="52"/>
      <c r="T151" s="52"/>
    </row>
    <row r="152" spans="1:20" s="5" customFormat="1">
      <c r="A152" s="52"/>
      <c r="B152" s="52"/>
      <c r="C152" s="41"/>
      <c r="D152" s="41"/>
      <c r="E152" s="41"/>
      <c r="F152" s="40"/>
      <c r="G152" s="40"/>
      <c r="H152" s="41"/>
      <c r="I152" s="52"/>
      <c r="J152" s="52"/>
      <c r="K152" s="52"/>
      <c r="L152" s="52"/>
      <c r="M152" s="52"/>
      <c r="N152" s="52"/>
      <c r="O152" s="52"/>
      <c r="P152" s="52"/>
      <c r="Q152" s="52"/>
      <c r="R152" s="52"/>
      <c r="S152" s="52"/>
      <c r="T152" s="52"/>
    </row>
    <row r="153" spans="1:20" s="5" customFormat="1">
      <c r="A153" s="52"/>
      <c r="B153" s="52"/>
      <c r="C153" s="41"/>
      <c r="D153" s="41"/>
      <c r="E153" s="41"/>
      <c r="F153" s="40"/>
      <c r="G153" s="40"/>
      <c r="H153" s="41"/>
      <c r="I153" s="52"/>
      <c r="J153" s="52"/>
      <c r="K153" s="52"/>
      <c r="L153" s="52"/>
      <c r="M153" s="52"/>
      <c r="N153" s="52"/>
      <c r="O153" s="52"/>
      <c r="P153" s="52"/>
      <c r="Q153" s="52"/>
      <c r="R153" s="52"/>
      <c r="S153" s="52"/>
      <c r="T153" s="52"/>
    </row>
    <row r="154" spans="1:20" s="5" customFormat="1">
      <c r="A154" s="52"/>
      <c r="B154" s="52"/>
      <c r="C154" s="41"/>
      <c r="D154" s="41"/>
      <c r="E154" s="41"/>
      <c r="F154" s="40"/>
      <c r="G154" s="40"/>
      <c r="H154" s="41"/>
      <c r="I154" s="52"/>
      <c r="J154" s="52"/>
      <c r="K154" s="52"/>
      <c r="L154" s="52"/>
      <c r="M154" s="52"/>
      <c r="N154" s="52"/>
      <c r="O154" s="52"/>
      <c r="P154" s="52"/>
      <c r="Q154" s="52"/>
      <c r="R154" s="52"/>
      <c r="S154" s="52"/>
      <c r="T154" s="52"/>
    </row>
    <row r="155" spans="1:20" s="5" customFormat="1">
      <c r="A155" s="52"/>
      <c r="B155" s="52"/>
      <c r="C155" s="41"/>
      <c r="D155" s="41"/>
      <c r="E155" s="41"/>
      <c r="F155" s="40"/>
      <c r="G155" s="40"/>
      <c r="H155" s="41"/>
      <c r="I155" s="52"/>
      <c r="J155" s="52"/>
      <c r="K155" s="52"/>
      <c r="L155" s="52"/>
      <c r="M155" s="52"/>
      <c r="N155" s="52"/>
      <c r="O155" s="52"/>
      <c r="P155" s="52"/>
      <c r="Q155" s="52"/>
      <c r="R155" s="52"/>
      <c r="S155" s="52"/>
      <c r="T155" s="52"/>
    </row>
    <row r="156" spans="1:20" s="5" customFormat="1">
      <c r="A156" s="52"/>
      <c r="B156" s="52"/>
      <c r="C156" s="41"/>
      <c r="D156" s="41"/>
      <c r="E156" s="41"/>
      <c r="F156" s="40"/>
      <c r="G156" s="40"/>
      <c r="H156" s="41"/>
      <c r="I156" s="52"/>
      <c r="J156" s="52"/>
      <c r="K156" s="52"/>
      <c r="L156" s="52"/>
      <c r="M156" s="52"/>
      <c r="N156" s="52"/>
      <c r="O156" s="52"/>
      <c r="P156" s="52"/>
      <c r="Q156" s="52"/>
      <c r="R156" s="52"/>
      <c r="S156" s="52"/>
      <c r="T156" s="52"/>
    </row>
    <row r="157" spans="1:20" s="5" customFormat="1">
      <c r="A157" s="52"/>
      <c r="B157" s="52"/>
      <c r="C157" s="41"/>
      <c r="D157" s="41"/>
      <c r="E157" s="41"/>
      <c r="F157" s="40"/>
      <c r="G157" s="40"/>
      <c r="H157" s="41"/>
      <c r="I157" s="52"/>
      <c r="J157" s="52"/>
      <c r="K157" s="52"/>
      <c r="L157" s="52"/>
      <c r="M157" s="52"/>
      <c r="N157" s="52"/>
      <c r="O157" s="52"/>
      <c r="P157" s="52"/>
      <c r="Q157" s="52"/>
      <c r="R157" s="52"/>
      <c r="S157" s="52"/>
      <c r="T157" s="52"/>
    </row>
    <row r="158" spans="1:20" s="5" customFormat="1">
      <c r="A158" s="52"/>
      <c r="B158" s="52"/>
      <c r="C158" s="41"/>
      <c r="D158" s="41"/>
      <c r="E158" s="41"/>
      <c r="F158" s="40"/>
      <c r="G158" s="40"/>
      <c r="H158" s="41"/>
      <c r="I158" s="52"/>
      <c r="J158" s="52"/>
      <c r="K158" s="52"/>
      <c r="L158" s="52"/>
      <c r="M158" s="52"/>
      <c r="N158" s="52"/>
      <c r="O158" s="52"/>
      <c r="P158" s="52"/>
      <c r="Q158" s="52"/>
      <c r="R158" s="52"/>
      <c r="S158" s="52"/>
      <c r="T158" s="52"/>
    </row>
    <row r="159" spans="1:20" s="5" customFormat="1">
      <c r="A159" s="52"/>
      <c r="B159" s="52"/>
      <c r="C159" s="41"/>
      <c r="D159" s="41"/>
      <c r="E159" s="41"/>
      <c r="F159" s="40"/>
      <c r="G159" s="40"/>
      <c r="H159" s="41"/>
      <c r="I159" s="52"/>
      <c r="J159" s="52"/>
      <c r="K159" s="52"/>
      <c r="L159" s="52"/>
      <c r="M159" s="52"/>
      <c r="N159" s="52"/>
      <c r="O159" s="52"/>
      <c r="P159" s="52"/>
      <c r="Q159" s="52"/>
      <c r="R159" s="52"/>
      <c r="S159" s="52"/>
      <c r="T159" s="52"/>
    </row>
    <row r="160" spans="1:20" s="5" customFormat="1">
      <c r="A160" s="52"/>
      <c r="B160" s="52"/>
      <c r="C160" s="41"/>
      <c r="D160" s="41"/>
      <c r="E160" s="41"/>
      <c r="F160" s="40"/>
      <c r="G160" s="40"/>
      <c r="H160" s="41"/>
      <c r="I160" s="52"/>
      <c r="J160" s="52"/>
      <c r="K160" s="52"/>
      <c r="L160" s="52"/>
      <c r="M160" s="52"/>
      <c r="N160" s="52"/>
      <c r="O160" s="52"/>
      <c r="P160" s="52"/>
      <c r="Q160" s="52"/>
      <c r="R160" s="52"/>
      <c r="S160" s="52"/>
      <c r="T160" s="52"/>
    </row>
    <row r="161" spans="1:20" s="5" customFormat="1">
      <c r="A161" s="52"/>
      <c r="B161" s="52"/>
      <c r="C161" s="41"/>
      <c r="D161" s="41"/>
      <c r="E161" s="41"/>
      <c r="F161" s="40"/>
      <c r="G161" s="40"/>
      <c r="H161" s="41"/>
      <c r="I161" s="42"/>
      <c r="J161" s="42"/>
      <c r="K161" s="42"/>
      <c r="L161" s="42"/>
      <c r="M161" s="42"/>
      <c r="N161" s="42"/>
      <c r="O161" s="42"/>
      <c r="P161" s="42"/>
      <c r="Q161" s="42"/>
      <c r="R161" s="42"/>
      <c r="S161" s="42"/>
      <c r="T161" s="42"/>
    </row>
    <row r="162" spans="1:20" s="5" customFormat="1">
      <c r="A162" s="52"/>
      <c r="B162" s="52"/>
      <c r="C162" s="41"/>
      <c r="D162" s="41"/>
      <c r="E162" s="41"/>
      <c r="F162" s="40"/>
      <c r="G162" s="40"/>
      <c r="H162" s="41"/>
      <c r="I162" s="42"/>
      <c r="J162" s="42"/>
      <c r="K162" s="42"/>
      <c r="L162" s="42"/>
      <c r="M162" s="42"/>
      <c r="N162" s="42"/>
      <c r="O162" s="42"/>
      <c r="P162" s="42"/>
      <c r="Q162" s="42"/>
      <c r="R162" s="42"/>
      <c r="S162" s="42"/>
      <c r="T162" s="42"/>
    </row>
    <row r="163" spans="1:20" s="5" customFormat="1">
      <c r="A163" s="52"/>
      <c r="B163" s="52"/>
      <c r="C163" s="41"/>
      <c r="D163" s="41"/>
      <c r="E163" s="41"/>
      <c r="F163" s="40"/>
      <c r="G163" s="40"/>
      <c r="H163" s="41"/>
      <c r="I163" s="42"/>
      <c r="J163" s="42"/>
      <c r="K163" s="42"/>
      <c r="L163" s="42"/>
      <c r="M163" s="42"/>
      <c r="N163" s="42"/>
      <c r="O163" s="42"/>
      <c r="P163" s="42"/>
      <c r="Q163" s="42"/>
      <c r="R163" s="42"/>
      <c r="S163" s="42"/>
      <c r="T163" s="42"/>
    </row>
    <row r="164" spans="1:20" s="5" customFormat="1">
      <c r="A164" s="52"/>
      <c r="B164" s="52"/>
      <c r="C164" s="41"/>
      <c r="D164" s="41"/>
      <c r="E164" s="41"/>
      <c r="F164" s="40"/>
      <c r="G164" s="40"/>
      <c r="H164" s="41"/>
      <c r="I164" s="42"/>
      <c r="J164" s="42"/>
      <c r="K164" s="42"/>
      <c r="L164" s="42"/>
      <c r="M164" s="42"/>
      <c r="N164" s="42"/>
      <c r="O164" s="42"/>
      <c r="P164" s="42"/>
      <c r="Q164" s="42"/>
      <c r="R164" s="42"/>
      <c r="S164" s="42"/>
      <c r="T164" s="42"/>
    </row>
    <row r="165" spans="1:20" s="5" customFormat="1">
      <c r="A165" s="52"/>
      <c r="B165" s="52"/>
      <c r="C165" s="41"/>
      <c r="D165" s="41"/>
      <c r="E165" s="41"/>
      <c r="F165" s="40"/>
      <c r="G165" s="40"/>
      <c r="H165" s="41"/>
      <c r="I165" s="42"/>
      <c r="J165" s="42"/>
      <c r="K165" s="42"/>
      <c r="L165" s="42"/>
      <c r="M165" s="42"/>
      <c r="N165" s="42"/>
      <c r="O165" s="42"/>
      <c r="P165" s="42"/>
      <c r="Q165" s="42"/>
      <c r="R165" s="42"/>
      <c r="S165" s="42"/>
      <c r="T165" s="42"/>
    </row>
    <row r="166" spans="1:20" s="5" customFormat="1">
      <c r="A166" s="52"/>
      <c r="B166" s="52"/>
      <c r="C166" s="41"/>
      <c r="D166" s="41"/>
      <c r="E166" s="41"/>
      <c r="F166" s="40"/>
      <c r="G166" s="40"/>
      <c r="H166" s="41"/>
      <c r="I166" s="42"/>
      <c r="J166" s="42"/>
      <c r="K166" s="42"/>
      <c r="L166" s="42"/>
      <c r="M166" s="42"/>
      <c r="N166" s="42"/>
      <c r="O166" s="42"/>
      <c r="P166" s="42"/>
      <c r="Q166" s="42"/>
      <c r="R166" s="42"/>
      <c r="S166" s="42"/>
      <c r="T166" s="42"/>
    </row>
    <row r="167" spans="1:20" s="5" customFormat="1">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s="5" customFormat="1">
      <c r="A170" s="52"/>
      <c r="B170" s="52"/>
      <c r="C170" s="41"/>
      <c r="D170" s="41"/>
      <c r="E170" s="41"/>
      <c r="F170" s="40"/>
      <c r="G170" s="40"/>
      <c r="H170" s="41"/>
      <c r="I170" s="42"/>
      <c r="J170" s="42"/>
      <c r="K170" s="42"/>
      <c r="L170" s="42"/>
      <c r="M170" s="42"/>
      <c r="N170" s="42"/>
      <c r="O170" s="42"/>
      <c r="P170" s="42"/>
      <c r="Q170" s="42"/>
      <c r="R170" s="42"/>
      <c r="S170" s="42"/>
      <c r="T170" s="42"/>
    </row>
    <row r="171" spans="1:20" s="5" customFormat="1">
      <c r="A171" s="52"/>
      <c r="B171" s="52"/>
      <c r="C171" s="41"/>
      <c r="D171" s="41"/>
      <c r="E171" s="41"/>
      <c r="F171" s="40"/>
      <c r="G171" s="40"/>
      <c r="H171" s="41"/>
      <c r="I171" s="42"/>
      <c r="J171" s="42"/>
      <c r="K171" s="42"/>
      <c r="L171" s="42"/>
      <c r="M171" s="42"/>
      <c r="N171" s="42"/>
      <c r="O171" s="42"/>
      <c r="P171" s="42"/>
      <c r="Q171" s="42"/>
      <c r="R171" s="42"/>
      <c r="S171" s="42"/>
      <c r="T171" s="42"/>
    </row>
    <row r="172" spans="1:20" s="5" customFormat="1">
      <c r="A172" s="52"/>
      <c r="B172" s="52"/>
      <c r="C172" s="41"/>
      <c r="D172" s="41"/>
      <c r="E172" s="41"/>
      <c r="F172" s="40"/>
      <c r="G172" s="40"/>
      <c r="H172" s="41"/>
      <c r="I172" s="42"/>
      <c r="J172" s="42"/>
      <c r="K172" s="42"/>
      <c r="L172" s="42"/>
      <c r="M172" s="42"/>
      <c r="N172" s="42"/>
      <c r="O172" s="42"/>
      <c r="P172" s="42"/>
      <c r="Q172" s="42"/>
      <c r="R172" s="42"/>
      <c r="S172" s="42"/>
      <c r="T172" s="42"/>
    </row>
    <row r="173" spans="1:20" s="5" customFormat="1">
      <c r="A173" s="52"/>
      <c r="B173" s="52"/>
      <c r="C173" s="41"/>
      <c r="D173" s="41"/>
      <c r="E173" s="41"/>
      <c r="F173" s="40"/>
      <c r="G173" s="40"/>
      <c r="H173" s="41"/>
      <c r="I173" s="42"/>
      <c r="J173" s="42"/>
      <c r="K173" s="42"/>
      <c r="L173" s="42"/>
      <c r="M173" s="42"/>
      <c r="N173" s="42"/>
      <c r="O173" s="42"/>
      <c r="P173" s="42"/>
      <c r="Q173" s="42"/>
      <c r="R173" s="42"/>
      <c r="S173" s="42"/>
      <c r="T173" s="42"/>
    </row>
    <row r="174" spans="1:20" s="5" customFormat="1">
      <c r="A174" s="52"/>
      <c r="B174" s="52"/>
      <c r="C174" s="41"/>
      <c r="D174" s="41"/>
      <c r="E174" s="41"/>
      <c r="F174" s="40"/>
      <c r="G174" s="40"/>
      <c r="H174" s="41"/>
      <c r="I174" s="42"/>
      <c r="J174" s="42"/>
      <c r="K174" s="42"/>
      <c r="L174" s="42"/>
      <c r="M174" s="42"/>
      <c r="N174" s="42"/>
      <c r="O174" s="42"/>
      <c r="P174" s="42"/>
      <c r="Q174" s="42"/>
      <c r="R174" s="42"/>
      <c r="S174" s="42"/>
      <c r="T174" s="42"/>
    </row>
    <row r="175" spans="1:20" s="5" customFormat="1">
      <c r="A175" s="52"/>
      <c r="B175" s="52"/>
      <c r="C175" s="41"/>
      <c r="D175" s="41"/>
      <c r="E175" s="41"/>
      <c r="F175" s="40"/>
      <c r="G175" s="40"/>
      <c r="H175" s="41"/>
      <c r="I175" s="42"/>
      <c r="J175" s="42"/>
      <c r="K175" s="42"/>
      <c r="L175" s="42"/>
      <c r="M175" s="42"/>
      <c r="N175" s="42"/>
      <c r="O175" s="42"/>
      <c r="P175" s="42"/>
      <c r="Q175" s="42"/>
      <c r="R175" s="42"/>
      <c r="S175" s="42"/>
      <c r="T175" s="42"/>
    </row>
    <row r="176" spans="1:20" s="5" customFormat="1">
      <c r="A176" s="52"/>
      <c r="B176" s="52"/>
      <c r="C176" s="41"/>
      <c r="D176" s="41"/>
      <c r="E176" s="41"/>
      <c r="F176" s="40"/>
      <c r="G176" s="40"/>
      <c r="H176" s="41"/>
      <c r="I176" s="42"/>
      <c r="J176" s="42"/>
      <c r="K176" s="42"/>
      <c r="L176" s="42"/>
      <c r="M176" s="42"/>
      <c r="N176" s="42"/>
      <c r="O176" s="42"/>
      <c r="P176" s="42"/>
      <c r="Q176" s="42"/>
      <c r="R176" s="42"/>
      <c r="S176" s="42"/>
      <c r="T176" s="42"/>
    </row>
    <row r="177" spans="1:20" s="5" customFormat="1">
      <c r="A177" s="52"/>
      <c r="B177" s="52"/>
      <c r="C177" s="41"/>
      <c r="D177" s="41"/>
      <c r="E177" s="41"/>
      <c r="F177" s="40"/>
      <c r="G177" s="40"/>
      <c r="H177" s="41"/>
      <c r="I177" s="42"/>
      <c r="J177" s="42"/>
      <c r="K177" s="42"/>
      <c r="L177" s="42"/>
      <c r="M177" s="42"/>
      <c r="N177" s="42"/>
      <c r="O177" s="42"/>
      <c r="P177" s="42"/>
      <c r="Q177" s="42"/>
      <c r="R177" s="42"/>
      <c r="S177" s="42"/>
      <c r="T177" s="42"/>
    </row>
    <row r="178" spans="1:20" s="5" customFormat="1">
      <c r="A178" s="52"/>
      <c r="B178" s="52"/>
      <c r="C178" s="41"/>
      <c r="D178" s="41"/>
      <c r="E178" s="41"/>
      <c r="F178" s="40"/>
      <c r="G178" s="40"/>
      <c r="H178" s="41"/>
      <c r="I178" s="42"/>
      <c r="J178" s="42"/>
      <c r="K178" s="42"/>
      <c r="L178" s="42"/>
      <c r="M178" s="42"/>
      <c r="N178" s="42"/>
      <c r="O178" s="42"/>
      <c r="P178" s="42"/>
      <c r="Q178" s="42"/>
      <c r="R178" s="42"/>
      <c r="S178" s="42"/>
      <c r="T178" s="42"/>
    </row>
    <row r="179" spans="1:20" s="5" customFormat="1">
      <c r="A179" s="52"/>
      <c r="B179" s="52"/>
      <c r="C179" s="41"/>
      <c r="D179" s="41"/>
      <c r="E179" s="41"/>
      <c r="F179" s="40"/>
      <c r="G179" s="40"/>
      <c r="H179" s="41"/>
      <c r="I179" s="42"/>
      <c r="J179" s="42"/>
      <c r="K179" s="42"/>
      <c r="L179" s="42"/>
      <c r="M179" s="42"/>
      <c r="N179" s="42"/>
      <c r="O179" s="42"/>
      <c r="P179" s="42"/>
      <c r="Q179" s="42"/>
      <c r="R179" s="42"/>
      <c r="S179" s="42"/>
      <c r="T179" s="42"/>
    </row>
    <row r="180" spans="1:20" s="5" customFormat="1">
      <c r="A180" s="52"/>
      <c r="B180" s="52"/>
      <c r="C180" s="41"/>
      <c r="D180" s="41"/>
      <c r="E180" s="41"/>
      <c r="F180" s="40"/>
      <c r="G180" s="40"/>
      <c r="H180" s="41"/>
      <c r="I180" s="42"/>
      <c r="J180" s="42"/>
      <c r="K180" s="42"/>
      <c r="L180" s="42"/>
      <c r="M180" s="42"/>
      <c r="N180" s="42"/>
      <c r="O180" s="42"/>
      <c r="P180" s="42"/>
      <c r="Q180" s="42"/>
      <c r="R180" s="42"/>
      <c r="S180" s="42"/>
      <c r="T180" s="42"/>
    </row>
    <row r="181" spans="1:20" s="5" customFormat="1">
      <c r="A181" s="52"/>
      <c r="B181" s="52"/>
      <c r="C181" s="41"/>
      <c r="D181" s="41"/>
      <c r="E181" s="41"/>
      <c r="F181" s="40"/>
      <c r="G181" s="40"/>
      <c r="H181" s="41"/>
      <c r="I181" s="42"/>
      <c r="J181" s="42"/>
      <c r="K181" s="42"/>
      <c r="L181" s="42"/>
      <c r="M181" s="42"/>
      <c r="N181" s="42"/>
      <c r="O181" s="42"/>
      <c r="P181" s="42"/>
      <c r="Q181" s="42"/>
      <c r="R181" s="42"/>
      <c r="S181" s="42"/>
      <c r="T181" s="42"/>
    </row>
    <row r="182" spans="1:20" s="5" customFormat="1">
      <c r="A182" s="52"/>
      <c r="B182" s="52"/>
      <c r="C182" s="41"/>
      <c r="D182" s="41"/>
      <c r="E182" s="41"/>
      <c r="F182" s="40"/>
      <c r="G182" s="40"/>
      <c r="H182" s="41"/>
      <c r="I182" s="42"/>
      <c r="J182" s="42"/>
      <c r="K182" s="42"/>
      <c r="L182" s="42"/>
      <c r="M182" s="42"/>
      <c r="N182" s="42"/>
      <c r="O182" s="42"/>
      <c r="P182" s="42"/>
      <c r="Q182" s="42"/>
      <c r="R182" s="42"/>
      <c r="S182" s="42"/>
      <c r="T182" s="42"/>
    </row>
    <row r="183" spans="1:20" s="5" customFormat="1">
      <c r="A183" s="52"/>
      <c r="B183" s="52"/>
      <c r="C183" s="41"/>
      <c r="D183" s="41"/>
      <c r="E183" s="41"/>
      <c r="F183" s="40"/>
      <c r="G183" s="40"/>
      <c r="H183" s="41"/>
      <c r="I183" s="42"/>
      <c r="J183" s="42"/>
      <c r="K183" s="42"/>
      <c r="L183" s="42"/>
      <c r="M183" s="42"/>
      <c r="N183" s="42"/>
      <c r="O183" s="42"/>
      <c r="P183" s="42"/>
      <c r="Q183" s="42"/>
      <c r="R183" s="42"/>
      <c r="S183" s="42"/>
      <c r="T183" s="42"/>
    </row>
    <row r="184" spans="1:20" s="5" customFormat="1">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12 P15 P33 P17:P25 P36:P77" xr:uid="{166BD30D-CA87-4367-9A85-467FEEBA96A3}">
      <formula1>"〇,－"</formula1>
    </dataValidation>
    <dataValidation type="list" allowBlank="1" showInputMessage="1" showErrorMessage="1" sqref="P16:Q16 P26:Q32 P34:Q35 Q36:Q59 P52:Q53 P23:Q23 Q61:Q77 O9:O17 O19:O77 O18:Q18 P13:Q14" xr:uid="{A5881ACE-F8DE-4683-84C8-0958273B2E61}">
      <formula1>"和暦,西暦,－"</formula1>
    </dataValidation>
    <dataValidation type="list" allowBlank="1" showInputMessage="1" showErrorMessage="1" sqref="K9:K77" xr:uid="{51499430-2266-40DE-8BBD-0E892B6C1E2A}">
      <formula1>"有,無"</formula1>
    </dataValidation>
  </dataValidations>
  <pageMargins left="0.7" right="0.7" top="0.75" bottom="0.75" header="0.3" footer="0.3"/>
  <pageSetup paperSize="8" scale="54"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74F1-A471-453B-BBED-3D116026DF43}">
  <sheetPr>
    <pageSetUpPr fitToPage="1"/>
  </sheetPr>
  <dimension ref="A1:T250"/>
  <sheetViews>
    <sheetView showGridLines="0" view="pageBreakPreview" zoomScale="70" zoomScaleNormal="76"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F1" s="27"/>
      <c r="G1" s="27"/>
      <c r="I1" s="33"/>
      <c r="J1" s="33"/>
      <c r="K1" s="33"/>
      <c r="L1" s="33"/>
      <c r="M1" s="33"/>
      <c r="N1" s="33"/>
      <c r="O1" s="33"/>
      <c r="P1" s="33"/>
      <c r="Q1" s="33"/>
      <c r="R1" s="33"/>
      <c r="S1" s="33"/>
      <c r="T1" s="33"/>
    </row>
    <row r="2" spans="1:20" ht="15" customHeight="1">
      <c r="B2" s="27"/>
      <c r="F2" s="27"/>
      <c r="G2" s="27"/>
      <c r="I2" s="33"/>
      <c r="J2" s="33"/>
      <c r="K2" s="33"/>
      <c r="L2" s="33"/>
      <c r="M2" s="33"/>
      <c r="N2" s="33"/>
      <c r="O2" s="33"/>
      <c r="P2" s="33"/>
      <c r="Q2" s="33"/>
      <c r="R2" s="33"/>
      <c r="S2" s="33"/>
      <c r="T2" s="33"/>
    </row>
    <row r="3" spans="1:20" s="152" customFormat="1" ht="15" customHeight="1">
      <c r="A3" s="298" t="s">
        <v>0</v>
      </c>
      <c r="B3" s="299"/>
      <c r="C3" s="131">
        <v>74</v>
      </c>
      <c r="D3" s="141"/>
      <c r="E3" s="153"/>
      <c r="F3" s="154"/>
      <c r="G3" s="154"/>
      <c r="H3" s="154"/>
    </row>
    <row r="4" spans="1:20" s="152" customFormat="1" ht="15" customHeight="1">
      <c r="A4" s="300" t="s">
        <v>1</v>
      </c>
      <c r="B4" s="301"/>
      <c r="C4" s="358" t="s">
        <v>1171</v>
      </c>
      <c r="D4" s="359"/>
      <c r="E4" s="360"/>
      <c r="F4" s="154"/>
      <c r="G4" s="154"/>
      <c r="H4" s="154"/>
    </row>
    <row r="5" spans="1:20" ht="15.6" customHeight="1" thickBot="1">
      <c r="A5" s="7"/>
      <c r="B5" s="7"/>
      <c r="C5" s="6"/>
      <c r="D5" s="6"/>
      <c r="F5" s="27"/>
      <c r="G5" s="27"/>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24">
      <c r="A9" s="77">
        <v>1</v>
      </c>
      <c r="B9" s="78"/>
      <c r="C9" s="79" t="s">
        <v>11</v>
      </c>
      <c r="D9" s="79"/>
      <c r="E9" s="79" t="s">
        <v>9</v>
      </c>
      <c r="F9" s="80" t="s">
        <v>12</v>
      </c>
      <c r="G9" s="80"/>
      <c r="H9" s="97"/>
      <c r="I9" s="75" t="s">
        <v>678</v>
      </c>
      <c r="J9" s="47">
        <v>1</v>
      </c>
      <c r="K9" s="47" t="s">
        <v>302</v>
      </c>
      <c r="L9" s="47" t="s">
        <v>303</v>
      </c>
      <c r="M9" s="47">
        <v>17</v>
      </c>
      <c r="N9" s="47" t="s">
        <v>253</v>
      </c>
      <c r="O9" s="47" t="s">
        <v>304</v>
      </c>
      <c r="P9" s="47" t="s">
        <v>304</v>
      </c>
      <c r="Q9" s="47" t="s">
        <v>410</v>
      </c>
      <c r="R9" s="47">
        <v>18</v>
      </c>
      <c r="S9" s="47"/>
      <c r="T9" s="72"/>
    </row>
    <row r="10" spans="1:20" ht="24">
      <c r="A10" s="82">
        <v>2</v>
      </c>
      <c r="B10" s="83"/>
      <c r="C10" s="84" t="s">
        <v>11</v>
      </c>
      <c r="D10" s="84"/>
      <c r="E10" s="84" t="s">
        <v>13</v>
      </c>
      <c r="F10" s="85" t="s">
        <v>12</v>
      </c>
      <c r="G10" s="85"/>
      <c r="H10" s="98"/>
      <c r="I10" s="75" t="s">
        <v>679</v>
      </c>
      <c r="J10" s="47">
        <v>1</v>
      </c>
      <c r="K10" s="47" t="s">
        <v>302</v>
      </c>
      <c r="L10" s="47" t="s">
        <v>411</v>
      </c>
      <c r="M10" s="47">
        <v>6</v>
      </c>
      <c r="N10" s="47" t="s">
        <v>253</v>
      </c>
      <c r="O10" s="47" t="s">
        <v>305</v>
      </c>
      <c r="P10" s="47" t="s">
        <v>304</v>
      </c>
      <c r="Q10" s="47" t="s">
        <v>680</v>
      </c>
      <c r="R10" s="47">
        <v>11</v>
      </c>
      <c r="S10" s="47"/>
      <c r="T10" s="72"/>
    </row>
    <row r="11" spans="1:20" s="5" customFormat="1" ht="24">
      <c r="A11" s="82">
        <v>3</v>
      </c>
      <c r="B11" s="83"/>
      <c r="C11" s="84" t="s">
        <v>11</v>
      </c>
      <c r="D11" s="84"/>
      <c r="E11" s="84" t="s">
        <v>15</v>
      </c>
      <c r="F11" s="83" t="s">
        <v>10</v>
      </c>
      <c r="G11" s="83"/>
      <c r="H11" s="98"/>
      <c r="I11" s="75" t="s">
        <v>681</v>
      </c>
      <c r="J11" s="47">
        <v>1</v>
      </c>
      <c r="K11" s="47" t="s">
        <v>302</v>
      </c>
      <c r="L11" s="47" t="s">
        <v>411</v>
      </c>
      <c r="M11" s="47">
        <v>13</v>
      </c>
      <c r="N11" s="47" t="s">
        <v>253</v>
      </c>
      <c r="O11" s="47" t="s">
        <v>305</v>
      </c>
      <c r="P11" s="47" t="s">
        <v>304</v>
      </c>
      <c r="Q11" s="47" t="s">
        <v>680</v>
      </c>
      <c r="R11" s="47">
        <v>11</v>
      </c>
      <c r="S11" s="47"/>
      <c r="T11" s="72"/>
    </row>
    <row r="12" spans="1:20">
      <c r="A12" s="82">
        <v>4</v>
      </c>
      <c r="B12" s="83"/>
      <c r="C12" s="84" t="s">
        <v>11</v>
      </c>
      <c r="D12" s="84"/>
      <c r="E12" s="84" t="s">
        <v>72</v>
      </c>
      <c r="F12" s="85" t="s">
        <v>12</v>
      </c>
      <c r="G12" s="85"/>
      <c r="H12" s="98"/>
      <c r="I12" s="195" t="s">
        <v>72</v>
      </c>
      <c r="J12" s="47">
        <v>1</v>
      </c>
      <c r="K12" s="47" t="s">
        <v>302</v>
      </c>
      <c r="L12" s="47" t="s">
        <v>306</v>
      </c>
      <c r="M12" s="47">
        <v>15</v>
      </c>
      <c r="N12" s="47" t="s">
        <v>253</v>
      </c>
      <c r="O12" s="47" t="s">
        <v>304</v>
      </c>
      <c r="P12" s="47" t="s">
        <v>304</v>
      </c>
      <c r="Q12" s="47" t="s">
        <v>410</v>
      </c>
      <c r="R12" s="47">
        <v>11</v>
      </c>
      <c r="S12" s="47"/>
      <c r="T12" s="72"/>
    </row>
    <row r="13" spans="1:20" s="5" customFormat="1" ht="36">
      <c r="A13" s="82">
        <v>5</v>
      </c>
      <c r="B13" s="83"/>
      <c r="C13" s="84" t="s">
        <v>11</v>
      </c>
      <c r="D13" s="84"/>
      <c r="E13" s="194" t="s">
        <v>73</v>
      </c>
      <c r="F13" s="85" t="s">
        <v>12</v>
      </c>
      <c r="G13" s="87"/>
      <c r="H13" s="98" t="s">
        <v>409</v>
      </c>
      <c r="I13" s="75" t="s">
        <v>682</v>
      </c>
      <c r="J13" s="47"/>
      <c r="K13" s="47"/>
      <c r="L13" s="47"/>
      <c r="M13" s="47"/>
      <c r="N13" s="47" t="s">
        <v>253</v>
      </c>
      <c r="O13" s="47" t="s">
        <v>304</v>
      </c>
      <c r="P13" s="47" t="s">
        <v>304</v>
      </c>
      <c r="Q13" s="47" t="s">
        <v>304</v>
      </c>
      <c r="R13" s="47">
        <v>11</v>
      </c>
      <c r="S13" s="47"/>
      <c r="T13" s="72"/>
    </row>
    <row r="14" spans="1:20">
      <c r="A14" s="82">
        <v>6</v>
      </c>
      <c r="B14" s="83"/>
      <c r="C14" s="84" t="s">
        <v>11</v>
      </c>
      <c r="D14" s="84"/>
      <c r="E14" s="84" t="s">
        <v>191</v>
      </c>
      <c r="F14" s="85" t="s">
        <v>12</v>
      </c>
      <c r="G14" s="85"/>
      <c r="H14" s="98" t="s">
        <v>403</v>
      </c>
      <c r="I14" s="75" t="s">
        <v>682</v>
      </c>
      <c r="J14" s="47"/>
      <c r="K14" s="47"/>
      <c r="L14" s="47"/>
      <c r="M14" s="47"/>
      <c r="N14" s="47" t="s">
        <v>253</v>
      </c>
      <c r="O14" s="47" t="s">
        <v>304</v>
      </c>
      <c r="P14" s="47" t="s">
        <v>304</v>
      </c>
      <c r="Q14" s="47" t="s">
        <v>304</v>
      </c>
      <c r="R14" s="47">
        <v>11</v>
      </c>
      <c r="S14" s="47"/>
      <c r="T14" s="72"/>
    </row>
    <row r="15" spans="1:20" ht="36">
      <c r="A15" s="82">
        <v>7</v>
      </c>
      <c r="B15" s="83"/>
      <c r="C15" s="84" t="s">
        <v>11</v>
      </c>
      <c r="D15" s="84"/>
      <c r="E15" s="84" t="s">
        <v>192</v>
      </c>
      <c r="F15" s="85" t="s">
        <v>12</v>
      </c>
      <c r="G15" s="85"/>
      <c r="H15" s="98"/>
      <c r="I15" s="75" t="s">
        <v>683</v>
      </c>
      <c r="J15" s="47">
        <v>1</v>
      </c>
      <c r="K15" s="47" t="s">
        <v>302</v>
      </c>
      <c r="L15" s="47" t="s">
        <v>306</v>
      </c>
      <c r="M15" s="47">
        <v>8</v>
      </c>
      <c r="N15" s="47" t="s">
        <v>253</v>
      </c>
      <c r="O15" s="47" t="s">
        <v>304</v>
      </c>
      <c r="P15" s="47" t="s">
        <v>304</v>
      </c>
      <c r="Q15" s="47"/>
      <c r="R15" s="47"/>
      <c r="S15" s="47"/>
      <c r="T15" s="72"/>
    </row>
    <row r="16" spans="1:20" s="5" customFormat="1">
      <c r="A16" s="82">
        <v>8</v>
      </c>
      <c r="B16" s="83"/>
      <c r="C16" s="84" t="s">
        <v>11</v>
      </c>
      <c r="D16" s="84"/>
      <c r="E16" s="84" t="s">
        <v>193</v>
      </c>
      <c r="F16" s="83" t="s">
        <v>10</v>
      </c>
      <c r="G16" s="83"/>
      <c r="H16" s="98"/>
      <c r="I16" s="75" t="s">
        <v>682</v>
      </c>
      <c r="J16" s="47"/>
      <c r="K16" s="47"/>
      <c r="L16" s="47"/>
      <c r="M16" s="47"/>
      <c r="N16" s="47" t="s">
        <v>253</v>
      </c>
      <c r="O16" s="47" t="s">
        <v>304</v>
      </c>
      <c r="P16" s="47" t="s">
        <v>304</v>
      </c>
      <c r="Q16" s="47" t="s">
        <v>304</v>
      </c>
      <c r="R16" s="47" t="s">
        <v>410</v>
      </c>
      <c r="S16" s="47"/>
      <c r="T16" s="72"/>
    </row>
    <row r="17" spans="1:20" s="5" customFormat="1">
      <c r="A17" s="82">
        <v>9</v>
      </c>
      <c r="B17" s="83"/>
      <c r="C17" s="84" t="s">
        <v>11</v>
      </c>
      <c r="D17" s="84"/>
      <c r="E17" s="88" t="s">
        <v>179</v>
      </c>
      <c r="F17" s="83" t="s">
        <v>10</v>
      </c>
      <c r="G17" s="83"/>
      <c r="H17" s="98"/>
      <c r="I17" s="75" t="s">
        <v>682</v>
      </c>
      <c r="J17" s="47"/>
      <c r="K17" s="47"/>
      <c r="L17" s="47"/>
      <c r="M17" s="47"/>
      <c r="N17" s="47" t="s">
        <v>253</v>
      </c>
      <c r="O17" s="47" t="s">
        <v>304</v>
      </c>
      <c r="P17" s="47" t="s">
        <v>304</v>
      </c>
      <c r="Q17" s="47" t="s">
        <v>410</v>
      </c>
      <c r="R17" s="47">
        <v>11</v>
      </c>
      <c r="S17" s="47"/>
      <c r="T17" s="72"/>
    </row>
    <row r="18" spans="1:20" s="5" customFormat="1">
      <c r="A18" s="82">
        <v>10</v>
      </c>
      <c r="B18" s="83"/>
      <c r="C18" s="84" t="s">
        <v>11</v>
      </c>
      <c r="D18" s="84"/>
      <c r="E18" s="88" t="s">
        <v>76</v>
      </c>
      <c r="F18" s="83" t="s">
        <v>12</v>
      </c>
      <c r="G18" s="85"/>
      <c r="H18" s="98"/>
      <c r="I18" s="71"/>
      <c r="J18" s="49"/>
      <c r="K18" s="49"/>
      <c r="L18" s="49"/>
      <c r="M18" s="49"/>
      <c r="N18" s="49"/>
      <c r="O18" s="49"/>
      <c r="P18" s="49"/>
      <c r="Q18" s="49"/>
      <c r="R18" s="49"/>
      <c r="S18" s="49"/>
      <c r="T18" s="212"/>
    </row>
    <row r="19" spans="1:20">
      <c r="A19" s="82">
        <v>11</v>
      </c>
      <c r="B19" s="83"/>
      <c r="C19" s="194" t="s">
        <v>18</v>
      </c>
      <c r="D19" s="84"/>
      <c r="E19" s="194" t="s">
        <v>19</v>
      </c>
      <c r="F19" s="85" t="s">
        <v>10</v>
      </c>
      <c r="G19" s="85"/>
      <c r="H19" s="98"/>
      <c r="I19" s="75" t="s">
        <v>417</v>
      </c>
      <c r="J19" s="47"/>
      <c r="K19" s="47"/>
      <c r="L19" s="47" t="s">
        <v>303</v>
      </c>
      <c r="M19" s="47"/>
      <c r="N19" s="47" t="s">
        <v>253</v>
      </c>
      <c r="O19" s="47" t="s">
        <v>304</v>
      </c>
      <c r="P19" s="47" t="s">
        <v>307</v>
      </c>
      <c r="Q19" s="47" t="s">
        <v>410</v>
      </c>
      <c r="R19" s="47">
        <v>11</v>
      </c>
      <c r="S19" s="47"/>
      <c r="T19" s="72"/>
    </row>
    <row r="20" spans="1:20">
      <c r="A20" s="82">
        <v>12</v>
      </c>
      <c r="B20" s="83"/>
      <c r="C20" s="194" t="s">
        <v>18</v>
      </c>
      <c r="D20" s="84"/>
      <c r="E20" s="194" t="s">
        <v>21</v>
      </c>
      <c r="F20" s="85" t="s">
        <v>10</v>
      </c>
      <c r="G20" s="85"/>
      <c r="H20" s="98"/>
      <c r="I20" s="75" t="s">
        <v>418</v>
      </c>
      <c r="J20" s="47"/>
      <c r="K20" s="47"/>
      <c r="L20" s="47" t="s">
        <v>303</v>
      </c>
      <c r="M20" s="47"/>
      <c r="N20" s="47" t="s">
        <v>253</v>
      </c>
      <c r="O20" s="47" t="s">
        <v>304</v>
      </c>
      <c r="P20" s="47" t="s">
        <v>307</v>
      </c>
      <c r="Q20" s="47" t="s">
        <v>410</v>
      </c>
      <c r="R20" s="47">
        <v>11</v>
      </c>
      <c r="S20" s="47"/>
      <c r="T20" s="72"/>
    </row>
    <row r="21" spans="1:20">
      <c r="A21" s="82">
        <v>13</v>
      </c>
      <c r="B21" s="83"/>
      <c r="C21" s="194" t="s">
        <v>18</v>
      </c>
      <c r="D21" s="194" t="s">
        <v>182</v>
      </c>
      <c r="E21" s="84" t="s">
        <v>19</v>
      </c>
      <c r="F21" s="85" t="s">
        <v>10</v>
      </c>
      <c r="G21" s="85"/>
      <c r="H21" s="98"/>
      <c r="I21" s="75" t="s">
        <v>417</v>
      </c>
      <c r="J21" s="47"/>
      <c r="K21" s="47"/>
      <c r="L21" s="47" t="s">
        <v>303</v>
      </c>
      <c r="M21" s="47"/>
      <c r="N21" s="47" t="s">
        <v>253</v>
      </c>
      <c r="O21" s="47" t="s">
        <v>304</v>
      </c>
      <c r="P21" s="47" t="s">
        <v>307</v>
      </c>
      <c r="Q21" s="47" t="s">
        <v>410</v>
      </c>
      <c r="R21" s="47">
        <v>11</v>
      </c>
      <c r="S21" s="47"/>
      <c r="T21" s="72"/>
    </row>
    <row r="22" spans="1:20">
      <c r="A22" s="82">
        <v>14</v>
      </c>
      <c r="B22" s="83"/>
      <c r="C22" s="194" t="s">
        <v>18</v>
      </c>
      <c r="D22" s="194" t="s">
        <v>182</v>
      </c>
      <c r="E22" s="84" t="s">
        <v>21</v>
      </c>
      <c r="F22" s="85" t="s">
        <v>10</v>
      </c>
      <c r="G22" s="85"/>
      <c r="H22" s="98"/>
      <c r="I22" s="75" t="s">
        <v>418</v>
      </c>
      <c r="J22" s="47"/>
      <c r="K22" s="47"/>
      <c r="L22" s="47" t="s">
        <v>303</v>
      </c>
      <c r="M22" s="47"/>
      <c r="N22" s="47" t="s">
        <v>253</v>
      </c>
      <c r="O22" s="47" t="s">
        <v>304</v>
      </c>
      <c r="P22" s="47" t="s">
        <v>307</v>
      </c>
      <c r="Q22" s="47" t="s">
        <v>410</v>
      </c>
      <c r="R22" s="47">
        <v>11</v>
      </c>
      <c r="S22" s="47"/>
      <c r="T22" s="72"/>
    </row>
    <row r="23" spans="1:20" ht="24">
      <c r="A23" s="82">
        <v>15</v>
      </c>
      <c r="B23" s="83" t="s">
        <v>12</v>
      </c>
      <c r="C23" s="84" t="s">
        <v>81</v>
      </c>
      <c r="D23" s="84"/>
      <c r="E23" s="84" t="s">
        <v>138</v>
      </c>
      <c r="F23" s="85" t="s">
        <v>12</v>
      </c>
      <c r="G23" s="85"/>
      <c r="H23" s="98"/>
      <c r="I23" s="75" t="s">
        <v>719</v>
      </c>
      <c r="J23" s="47">
        <v>1</v>
      </c>
      <c r="K23" s="47" t="s">
        <v>302</v>
      </c>
      <c r="L23" s="47" t="s">
        <v>303</v>
      </c>
      <c r="M23" s="47">
        <v>2</v>
      </c>
      <c r="N23" s="47" t="s">
        <v>253</v>
      </c>
      <c r="O23" s="47" t="s">
        <v>304</v>
      </c>
      <c r="P23" s="47" t="s">
        <v>304</v>
      </c>
      <c r="Q23" s="47" t="s">
        <v>304</v>
      </c>
      <c r="R23" s="47">
        <v>11</v>
      </c>
      <c r="S23" s="47"/>
      <c r="T23" s="72"/>
    </row>
    <row r="24" spans="1:20" s="5" customFormat="1">
      <c r="A24" s="82">
        <v>16</v>
      </c>
      <c r="B24" s="83" t="s">
        <v>12</v>
      </c>
      <c r="C24" s="84" t="s">
        <v>82</v>
      </c>
      <c r="D24" s="84" t="s">
        <v>25</v>
      </c>
      <c r="E24" s="84" t="s">
        <v>21</v>
      </c>
      <c r="F24" s="95"/>
      <c r="G24" s="85" t="s">
        <v>12</v>
      </c>
      <c r="H24" s="98" t="s">
        <v>264</v>
      </c>
      <c r="I24" s="75" t="s">
        <v>162</v>
      </c>
      <c r="J24" s="47"/>
      <c r="K24" s="47"/>
      <c r="L24" s="47" t="s">
        <v>303</v>
      </c>
      <c r="M24" s="47"/>
      <c r="N24" s="47" t="s">
        <v>253</v>
      </c>
      <c r="O24" s="47" t="s">
        <v>304</v>
      </c>
      <c r="P24" s="47" t="s">
        <v>307</v>
      </c>
      <c r="Q24" s="47" t="s">
        <v>410</v>
      </c>
      <c r="R24" s="47">
        <v>11</v>
      </c>
      <c r="S24" s="47"/>
      <c r="T24" s="72"/>
    </row>
    <row r="25" spans="1:20">
      <c r="A25" s="82">
        <v>17</v>
      </c>
      <c r="B25" s="83" t="s">
        <v>12</v>
      </c>
      <c r="C25" s="84" t="s">
        <v>82</v>
      </c>
      <c r="D25" s="84" t="s">
        <v>22</v>
      </c>
      <c r="E25" s="84" t="s">
        <v>23</v>
      </c>
      <c r="F25" s="85" t="s">
        <v>12</v>
      </c>
      <c r="G25" s="85"/>
      <c r="H25" s="98"/>
      <c r="I25" s="75" t="s">
        <v>684</v>
      </c>
      <c r="J25" s="47"/>
      <c r="K25" s="47"/>
      <c r="L25" s="47" t="s">
        <v>303</v>
      </c>
      <c r="M25" s="47"/>
      <c r="N25" s="47" t="s">
        <v>253</v>
      </c>
      <c r="O25" s="47" t="s">
        <v>304</v>
      </c>
      <c r="P25" s="47" t="s">
        <v>307</v>
      </c>
      <c r="Q25" s="47" t="s">
        <v>410</v>
      </c>
      <c r="R25" s="47">
        <v>11</v>
      </c>
      <c r="S25" s="47"/>
      <c r="T25" s="72"/>
    </row>
    <row r="26" spans="1:20">
      <c r="A26" s="82">
        <v>18</v>
      </c>
      <c r="B26" s="83" t="s">
        <v>12</v>
      </c>
      <c r="C26" s="84" t="s">
        <v>82</v>
      </c>
      <c r="D26" s="84" t="s">
        <v>25</v>
      </c>
      <c r="E26" s="84" t="s">
        <v>24</v>
      </c>
      <c r="F26" s="85" t="s">
        <v>12</v>
      </c>
      <c r="G26" s="85"/>
      <c r="H26" s="98"/>
      <c r="I26" s="75" t="s">
        <v>420</v>
      </c>
      <c r="J26" s="47">
        <v>1</v>
      </c>
      <c r="K26" s="47"/>
      <c r="L26" s="47" t="s">
        <v>303</v>
      </c>
      <c r="M26" s="47">
        <v>24</v>
      </c>
      <c r="N26" s="47" t="s">
        <v>253</v>
      </c>
      <c r="O26" s="47" t="s">
        <v>304</v>
      </c>
      <c r="P26" s="47" t="s">
        <v>304</v>
      </c>
      <c r="Q26" s="47" t="s">
        <v>304</v>
      </c>
      <c r="R26" s="47">
        <v>11</v>
      </c>
      <c r="S26" s="47"/>
      <c r="T26" s="72"/>
    </row>
    <row r="27" spans="1:20">
      <c r="A27" s="82">
        <v>19</v>
      </c>
      <c r="B27" s="83" t="s">
        <v>12</v>
      </c>
      <c r="C27" s="84" t="s">
        <v>82</v>
      </c>
      <c r="D27" s="84" t="s">
        <v>22</v>
      </c>
      <c r="E27" s="84" t="s">
        <v>24</v>
      </c>
      <c r="F27" s="85" t="s">
        <v>12</v>
      </c>
      <c r="G27" s="85"/>
      <c r="H27" s="98"/>
      <c r="I27" s="75" t="s">
        <v>421</v>
      </c>
      <c r="J27" s="47">
        <v>1</v>
      </c>
      <c r="K27" s="47"/>
      <c r="L27" s="47" t="s">
        <v>303</v>
      </c>
      <c r="M27" s="47">
        <v>24</v>
      </c>
      <c r="N27" s="47" t="s">
        <v>253</v>
      </c>
      <c r="O27" s="47" t="s">
        <v>304</v>
      </c>
      <c r="P27" s="47" t="s">
        <v>304</v>
      </c>
      <c r="Q27" s="47" t="s">
        <v>304</v>
      </c>
      <c r="R27" s="47">
        <v>11</v>
      </c>
      <c r="S27" s="47"/>
      <c r="T27" s="72"/>
    </row>
    <row r="28" spans="1:20" s="27" customFormat="1">
      <c r="A28" s="82">
        <v>20</v>
      </c>
      <c r="B28" s="83" t="s">
        <v>12</v>
      </c>
      <c r="C28" s="84" t="s">
        <v>82</v>
      </c>
      <c r="D28" s="84" t="s">
        <v>25</v>
      </c>
      <c r="E28" s="84" t="s">
        <v>26</v>
      </c>
      <c r="F28" s="83" t="s">
        <v>10</v>
      </c>
      <c r="G28" s="83"/>
      <c r="H28" s="98"/>
      <c r="I28" s="75" t="s">
        <v>685</v>
      </c>
      <c r="J28" s="47">
        <v>1</v>
      </c>
      <c r="K28" s="47" t="s">
        <v>302</v>
      </c>
      <c r="L28" s="47" t="s">
        <v>423</v>
      </c>
      <c r="M28" s="165" t="s">
        <v>686</v>
      </c>
      <c r="N28" s="47" t="s">
        <v>253</v>
      </c>
      <c r="O28" s="47" t="s">
        <v>304</v>
      </c>
      <c r="P28" s="47" t="s">
        <v>304</v>
      </c>
      <c r="Q28" s="47" t="s">
        <v>304</v>
      </c>
      <c r="R28" s="47">
        <v>11</v>
      </c>
      <c r="S28" s="47"/>
      <c r="T28" s="72"/>
    </row>
    <row r="29" spans="1:20">
      <c r="A29" s="82">
        <v>21</v>
      </c>
      <c r="B29" s="83" t="s">
        <v>12</v>
      </c>
      <c r="C29" s="84" t="s">
        <v>82</v>
      </c>
      <c r="D29" s="84" t="s">
        <v>22</v>
      </c>
      <c r="E29" s="84" t="s">
        <v>26</v>
      </c>
      <c r="F29" s="85" t="s">
        <v>12</v>
      </c>
      <c r="G29" s="85"/>
      <c r="H29" s="98"/>
      <c r="I29" s="75" t="s">
        <v>687</v>
      </c>
      <c r="J29" s="47">
        <v>1</v>
      </c>
      <c r="K29" s="47" t="s">
        <v>302</v>
      </c>
      <c r="L29" s="47" t="s">
        <v>423</v>
      </c>
      <c r="M29" s="165" t="s">
        <v>686</v>
      </c>
      <c r="N29" s="47" t="s">
        <v>253</v>
      </c>
      <c r="O29" s="47" t="s">
        <v>304</v>
      </c>
      <c r="P29" s="47" t="s">
        <v>304</v>
      </c>
      <c r="Q29" s="47" t="s">
        <v>304</v>
      </c>
      <c r="R29" s="47">
        <v>11</v>
      </c>
      <c r="S29" s="47"/>
      <c r="T29" s="72"/>
    </row>
    <row r="30" spans="1:20" s="27" customFormat="1" ht="24">
      <c r="A30" s="82">
        <v>22</v>
      </c>
      <c r="B30" s="83" t="s">
        <v>12</v>
      </c>
      <c r="C30" s="84" t="s">
        <v>82</v>
      </c>
      <c r="D30" s="84" t="s">
        <v>22</v>
      </c>
      <c r="E30" s="194" t="s">
        <v>194</v>
      </c>
      <c r="F30" s="85" t="s">
        <v>12</v>
      </c>
      <c r="G30" s="87"/>
      <c r="H30" s="98"/>
      <c r="I30" s="75" t="s">
        <v>688</v>
      </c>
      <c r="J30" s="47">
        <v>1</v>
      </c>
      <c r="K30" s="47" t="s">
        <v>302</v>
      </c>
      <c r="L30" s="47" t="s">
        <v>423</v>
      </c>
      <c r="M30" s="165" t="s">
        <v>686</v>
      </c>
      <c r="N30" s="47" t="s">
        <v>253</v>
      </c>
      <c r="O30" s="47" t="s">
        <v>304</v>
      </c>
      <c r="P30" s="47" t="s">
        <v>304</v>
      </c>
      <c r="Q30" s="47" t="s">
        <v>304</v>
      </c>
      <c r="R30" s="47">
        <v>11</v>
      </c>
      <c r="S30" s="47"/>
      <c r="T30" s="72"/>
    </row>
    <row r="31" spans="1:20" s="27" customFormat="1" ht="24">
      <c r="A31" s="82">
        <v>23</v>
      </c>
      <c r="B31" s="83" t="s">
        <v>12</v>
      </c>
      <c r="C31" s="84" t="s">
        <v>82</v>
      </c>
      <c r="D31" s="84" t="s">
        <v>22</v>
      </c>
      <c r="E31" s="194" t="s">
        <v>195</v>
      </c>
      <c r="F31" s="85" t="s">
        <v>12</v>
      </c>
      <c r="G31" s="87"/>
      <c r="H31" s="98"/>
      <c r="I31" s="75" t="s">
        <v>689</v>
      </c>
      <c r="J31" s="47">
        <v>1</v>
      </c>
      <c r="K31" s="47" t="s">
        <v>302</v>
      </c>
      <c r="L31" s="47" t="s">
        <v>423</v>
      </c>
      <c r="M31" s="165" t="s">
        <v>686</v>
      </c>
      <c r="N31" s="47" t="s">
        <v>253</v>
      </c>
      <c r="O31" s="47" t="s">
        <v>304</v>
      </c>
      <c r="P31" s="47" t="s">
        <v>304</v>
      </c>
      <c r="Q31" s="47" t="s">
        <v>304</v>
      </c>
      <c r="R31" s="47">
        <v>11</v>
      </c>
      <c r="S31" s="47"/>
      <c r="T31" s="72"/>
    </row>
    <row r="32" spans="1:20" s="27" customFormat="1" ht="24">
      <c r="A32" s="82">
        <v>24</v>
      </c>
      <c r="B32" s="83" t="s">
        <v>12</v>
      </c>
      <c r="C32" s="84" t="s">
        <v>82</v>
      </c>
      <c r="D32" s="84" t="s">
        <v>22</v>
      </c>
      <c r="E32" s="194" t="s">
        <v>196</v>
      </c>
      <c r="F32" s="85" t="s">
        <v>12</v>
      </c>
      <c r="G32" s="87"/>
      <c r="H32" s="98"/>
      <c r="I32" s="75" t="s">
        <v>690</v>
      </c>
      <c r="J32" s="47">
        <v>1</v>
      </c>
      <c r="K32" s="47" t="s">
        <v>302</v>
      </c>
      <c r="L32" s="47" t="s">
        <v>423</v>
      </c>
      <c r="M32" s="165" t="s">
        <v>686</v>
      </c>
      <c r="N32" s="47" t="s">
        <v>253</v>
      </c>
      <c r="O32" s="47" t="s">
        <v>304</v>
      </c>
      <c r="P32" s="47" t="s">
        <v>304</v>
      </c>
      <c r="Q32" s="47" t="s">
        <v>304</v>
      </c>
      <c r="R32" s="47">
        <v>11</v>
      </c>
      <c r="S32" s="47"/>
      <c r="T32" s="72"/>
    </row>
    <row r="33" spans="1:20" s="27" customFormat="1" ht="24">
      <c r="A33" s="82">
        <v>25</v>
      </c>
      <c r="B33" s="83" t="s">
        <v>12</v>
      </c>
      <c r="C33" s="84" t="s">
        <v>82</v>
      </c>
      <c r="D33" s="84"/>
      <c r="E33" s="84" t="s">
        <v>197</v>
      </c>
      <c r="F33" s="83" t="s">
        <v>10</v>
      </c>
      <c r="G33" s="83"/>
      <c r="H33" s="98" t="s">
        <v>198</v>
      </c>
      <c r="I33" s="75" t="s">
        <v>197</v>
      </c>
      <c r="J33" s="47">
        <v>1</v>
      </c>
      <c r="K33" s="47" t="s">
        <v>302</v>
      </c>
      <c r="L33" s="47" t="s">
        <v>423</v>
      </c>
      <c r="M33" s="47" t="s">
        <v>691</v>
      </c>
      <c r="N33" s="47" t="s">
        <v>253</v>
      </c>
      <c r="O33" s="47" t="s">
        <v>304</v>
      </c>
      <c r="P33" s="47" t="s">
        <v>304</v>
      </c>
      <c r="Q33" s="47" t="s">
        <v>304</v>
      </c>
      <c r="R33" s="47">
        <v>11</v>
      </c>
      <c r="S33" s="47"/>
      <c r="T33" s="72"/>
    </row>
    <row r="34" spans="1:20" s="27" customFormat="1" ht="24">
      <c r="A34" s="82">
        <v>26</v>
      </c>
      <c r="B34" s="83" t="s">
        <v>12</v>
      </c>
      <c r="C34" s="84" t="s">
        <v>82</v>
      </c>
      <c r="D34" s="84" t="s">
        <v>22</v>
      </c>
      <c r="E34" s="84" t="s">
        <v>42</v>
      </c>
      <c r="F34" s="95"/>
      <c r="G34" s="95" t="s">
        <v>12</v>
      </c>
      <c r="H34" s="98" t="s">
        <v>264</v>
      </c>
      <c r="I34" s="75" t="s">
        <v>692</v>
      </c>
      <c r="J34" s="47">
        <v>1</v>
      </c>
      <c r="K34" s="47" t="s">
        <v>302</v>
      </c>
      <c r="L34" s="47" t="s">
        <v>423</v>
      </c>
      <c r="M34" s="165" t="s">
        <v>686</v>
      </c>
      <c r="N34" s="47" t="s">
        <v>253</v>
      </c>
      <c r="O34" s="47" t="s">
        <v>304</v>
      </c>
      <c r="P34" s="47" t="s">
        <v>304</v>
      </c>
      <c r="Q34" s="47" t="s">
        <v>304</v>
      </c>
      <c r="R34" s="47">
        <v>11</v>
      </c>
      <c r="S34" s="47"/>
      <c r="T34" s="72"/>
    </row>
    <row r="35" spans="1:20" s="11" customFormat="1" ht="24">
      <c r="A35" s="82">
        <v>27</v>
      </c>
      <c r="B35" s="83" t="s">
        <v>12</v>
      </c>
      <c r="C35" s="84" t="s">
        <v>82</v>
      </c>
      <c r="D35" s="84" t="s">
        <v>22</v>
      </c>
      <c r="E35" s="84" t="s">
        <v>199</v>
      </c>
      <c r="F35" s="95"/>
      <c r="G35" s="103" t="s">
        <v>12</v>
      </c>
      <c r="H35" s="98" t="s">
        <v>264</v>
      </c>
      <c r="I35" s="75" t="s">
        <v>693</v>
      </c>
      <c r="J35" s="47">
        <v>1</v>
      </c>
      <c r="K35" s="47" t="s">
        <v>302</v>
      </c>
      <c r="L35" s="47" t="s">
        <v>303</v>
      </c>
      <c r="M35" s="47">
        <v>24</v>
      </c>
      <c r="N35" s="47" t="s">
        <v>253</v>
      </c>
      <c r="O35" s="47" t="s">
        <v>304</v>
      </c>
      <c r="P35" s="47" t="s">
        <v>304</v>
      </c>
      <c r="Q35" s="47" t="s">
        <v>304</v>
      </c>
      <c r="R35" s="47">
        <v>11</v>
      </c>
      <c r="S35" s="47"/>
      <c r="T35" s="72"/>
    </row>
    <row r="36" spans="1:20">
      <c r="A36" s="82">
        <v>28</v>
      </c>
      <c r="B36" s="83" t="s">
        <v>12</v>
      </c>
      <c r="C36" s="84" t="s">
        <v>82</v>
      </c>
      <c r="D36" s="88" t="s">
        <v>22</v>
      </c>
      <c r="E36" s="84" t="s">
        <v>37</v>
      </c>
      <c r="F36" s="85" t="s">
        <v>12</v>
      </c>
      <c r="G36" s="85"/>
      <c r="H36" s="98"/>
      <c r="I36" s="75" t="s">
        <v>694</v>
      </c>
      <c r="J36" s="47">
        <v>1</v>
      </c>
      <c r="K36" s="47" t="s">
        <v>302</v>
      </c>
      <c r="L36" s="47">
        <v>9</v>
      </c>
      <c r="M36" s="47">
        <v>13</v>
      </c>
      <c r="N36" s="47" t="s">
        <v>253</v>
      </c>
      <c r="O36" s="47" t="s">
        <v>304</v>
      </c>
      <c r="P36" s="47" t="s">
        <v>304</v>
      </c>
      <c r="Q36" s="47" t="s">
        <v>304</v>
      </c>
      <c r="R36" s="47">
        <v>11</v>
      </c>
      <c r="S36" s="47"/>
      <c r="T36" s="72"/>
    </row>
    <row r="37" spans="1:20">
      <c r="A37" s="82">
        <v>29</v>
      </c>
      <c r="B37" s="83" t="s">
        <v>12</v>
      </c>
      <c r="C37" s="84" t="s">
        <v>82</v>
      </c>
      <c r="D37" s="84"/>
      <c r="E37" s="84" t="s">
        <v>4</v>
      </c>
      <c r="F37" s="85" t="s">
        <v>12</v>
      </c>
      <c r="G37" s="85"/>
      <c r="H37" s="98"/>
      <c r="I37" s="75" t="s">
        <v>428</v>
      </c>
      <c r="J37" s="47"/>
      <c r="K37" s="47"/>
      <c r="L37" s="47" t="s">
        <v>415</v>
      </c>
      <c r="M37" s="47"/>
      <c r="N37" s="47" t="s">
        <v>253</v>
      </c>
      <c r="O37" s="47" t="s">
        <v>304</v>
      </c>
      <c r="P37" s="47" t="s">
        <v>307</v>
      </c>
      <c r="Q37" s="47" t="s">
        <v>304</v>
      </c>
      <c r="R37" s="47">
        <v>11</v>
      </c>
      <c r="S37" s="47"/>
      <c r="T37" s="72"/>
    </row>
    <row r="38" spans="1:20" s="27" customFormat="1">
      <c r="A38" s="82">
        <v>30</v>
      </c>
      <c r="B38" s="83" t="s">
        <v>12</v>
      </c>
      <c r="C38" s="84" t="s">
        <v>85</v>
      </c>
      <c r="D38" s="84" t="s">
        <v>25</v>
      </c>
      <c r="E38" s="84" t="s">
        <v>21</v>
      </c>
      <c r="F38" s="83"/>
      <c r="G38" s="85" t="s">
        <v>12</v>
      </c>
      <c r="H38" s="98" t="s">
        <v>264</v>
      </c>
      <c r="I38" s="75" t="s">
        <v>162</v>
      </c>
      <c r="J38" s="47"/>
      <c r="K38" s="47"/>
      <c r="L38" s="47" t="s">
        <v>303</v>
      </c>
      <c r="M38" s="47"/>
      <c r="N38" s="47" t="s">
        <v>253</v>
      </c>
      <c r="O38" s="47" t="s">
        <v>304</v>
      </c>
      <c r="P38" s="47" t="s">
        <v>307</v>
      </c>
      <c r="Q38" s="47" t="s">
        <v>410</v>
      </c>
      <c r="R38" s="47">
        <v>11</v>
      </c>
      <c r="S38" s="47"/>
      <c r="T38" s="72"/>
    </row>
    <row r="39" spans="1:20">
      <c r="A39" s="82">
        <v>31</v>
      </c>
      <c r="B39" s="83" t="s">
        <v>12</v>
      </c>
      <c r="C39" s="84" t="s">
        <v>85</v>
      </c>
      <c r="D39" s="84" t="s">
        <v>22</v>
      </c>
      <c r="E39" s="84" t="s">
        <v>23</v>
      </c>
      <c r="F39" s="85" t="s">
        <v>12</v>
      </c>
      <c r="G39" s="85"/>
      <c r="H39" s="98"/>
      <c r="I39" s="75" t="s">
        <v>720</v>
      </c>
      <c r="J39" s="47"/>
      <c r="K39" s="47"/>
      <c r="L39" s="47" t="s">
        <v>303</v>
      </c>
      <c r="M39" s="47"/>
      <c r="N39" s="47" t="s">
        <v>253</v>
      </c>
      <c r="O39" s="47" t="s">
        <v>304</v>
      </c>
      <c r="P39" s="47" t="s">
        <v>307</v>
      </c>
      <c r="Q39" s="47" t="s">
        <v>410</v>
      </c>
      <c r="R39" s="47">
        <v>11</v>
      </c>
      <c r="S39" s="47"/>
      <c r="T39" s="72"/>
    </row>
    <row r="40" spans="1:20">
      <c r="A40" s="82">
        <v>32</v>
      </c>
      <c r="B40" s="83" t="s">
        <v>12</v>
      </c>
      <c r="C40" s="84" t="s">
        <v>85</v>
      </c>
      <c r="D40" s="84" t="s">
        <v>25</v>
      </c>
      <c r="E40" s="84" t="s">
        <v>160</v>
      </c>
      <c r="F40" s="85" t="s">
        <v>12</v>
      </c>
      <c r="G40" s="85"/>
      <c r="H40" s="98"/>
      <c r="I40" s="75" t="s">
        <v>695</v>
      </c>
      <c r="J40" s="47">
        <v>1</v>
      </c>
      <c r="K40" s="47" t="s">
        <v>302</v>
      </c>
      <c r="L40" s="47" t="s">
        <v>306</v>
      </c>
      <c r="M40" s="47">
        <v>18</v>
      </c>
      <c r="N40" s="47" t="s">
        <v>253</v>
      </c>
      <c r="O40" s="47" t="s">
        <v>304</v>
      </c>
      <c r="P40" s="47" t="s">
        <v>304</v>
      </c>
      <c r="Q40" s="47" t="s">
        <v>304</v>
      </c>
      <c r="R40" s="47">
        <v>11</v>
      </c>
      <c r="S40" s="47"/>
      <c r="T40" s="72"/>
    </row>
    <row r="41" spans="1:20" ht="24">
      <c r="A41" s="82">
        <v>33</v>
      </c>
      <c r="B41" s="83" t="s">
        <v>12</v>
      </c>
      <c r="C41" s="84" t="s">
        <v>85</v>
      </c>
      <c r="D41" s="84" t="s">
        <v>22</v>
      </c>
      <c r="E41" s="84" t="s">
        <v>109</v>
      </c>
      <c r="F41" s="85" t="s">
        <v>12</v>
      </c>
      <c r="G41" s="85"/>
      <c r="H41" s="98" t="s">
        <v>200</v>
      </c>
      <c r="I41" s="75" t="s">
        <v>696</v>
      </c>
      <c r="J41" s="47">
        <v>1</v>
      </c>
      <c r="K41" s="47" t="s">
        <v>302</v>
      </c>
      <c r="L41" s="47" t="s">
        <v>411</v>
      </c>
      <c r="M41" s="47">
        <v>8</v>
      </c>
      <c r="N41" s="47" t="s">
        <v>253</v>
      </c>
      <c r="O41" s="47" t="s">
        <v>304</v>
      </c>
      <c r="P41" s="47" t="s">
        <v>304</v>
      </c>
      <c r="Q41" s="47" t="s">
        <v>304</v>
      </c>
      <c r="R41" s="47">
        <v>11</v>
      </c>
      <c r="S41" s="47"/>
      <c r="T41" s="72"/>
    </row>
    <row r="42" spans="1:20" s="27" customFormat="1" ht="48">
      <c r="A42" s="82">
        <v>34</v>
      </c>
      <c r="B42" s="83" t="s">
        <v>12</v>
      </c>
      <c r="C42" s="84" t="s">
        <v>85</v>
      </c>
      <c r="D42" s="84"/>
      <c r="E42" s="84" t="s">
        <v>201</v>
      </c>
      <c r="F42" s="95"/>
      <c r="G42" s="85" t="s">
        <v>12</v>
      </c>
      <c r="H42" s="98" t="s">
        <v>828</v>
      </c>
      <c r="I42" s="75" t="s">
        <v>697</v>
      </c>
      <c r="J42" s="47">
        <v>1</v>
      </c>
      <c r="K42" s="47" t="s">
        <v>302</v>
      </c>
      <c r="L42" s="47" t="s">
        <v>415</v>
      </c>
      <c r="M42" s="47">
        <v>3</v>
      </c>
      <c r="N42" s="47" t="s">
        <v>253</v>
      </c>
      <c r="O42" s="47" t="s">
        <v>304</v>
      </c>
      <c r="P42" s="47" t="s">
        <v>304</v>
      </c>
      <c r="Q42" s="47" t="s">
        <v>304</v>
      </c>
      <c r="R42" s="47">
        <v>11</v>
      </c>
      <c r="S42" s="47"/>
      <c r="T42" s="72"/>
    </row>
    <row r="43" spans="1:20" s="5" customFormat="1">
      <c r="A43" s="82">
        <v>35</v>
      </c>
      <c r="B43" s="83" t="s">
        <v>12</v>
      </c>
      <c r="C43" s="84" t="s">
        <v>85</v>
      </c>
      <c r="D43" s="84"/>
      <c r="E43" s="84" t="s">
        <v>51</v>
      </c>
      <c r="F43" s="95"/>
      <c r="G43" s="85" t="s">
        <v>12</v>
      </c>
      <c r="H43" s="98" t="s">
        <v>264</v>
      </c>
      <c r="I43" s="75" t="s">
        <v>698</v>
      </c>
      <c r="J43" s="47">
        <v>1</v>
      </c>
      <c r="K43" s="47" t="s">
        <v>302</v>
      </c>
      <c r="L43" s="47" t="s">
        <v>306</v>
      </c>
      <c r="M43" s="47">
        <v>18</v>
      </c>
      <c r="N43" s="47" t="s">
        <v>253</v>
      </c>
      <c r="O43" s="47" t="s">
        <v>304</v>
      </c>
      <c r="P43" s="47" t="s">
        <v>304</v>
      </c>
      <c r="Q43" s="47" t="s">
        <v>304</v>
      </c>
      <c r="R43" s="47">
        <v>11</v>
      </c>
      <c r="S43" s="47"/>
      <c r="T43" s="72"/>
    </row>
    <row r="44" spans="1:20" s="5" customFormat="1">
      <c r="A44" s="82">
        <v>36</v>
      </c>
      <c r="B44" s="83" t="s">
        <v>12</v>
      </c>
      <c r="C44" s="84" t="s">
        <v>85</v>
      </c>
      <c r="D44" s="84" t="s">
        <v>22</v>
      </c>
      <c r="E44" s="84" t="s">
        <v>55</v>
      </c>
      <c r="F44" s="95" t="s">
        <v>12</v>
      </c>
      <c r="G44" s="85"/>
      <c r="H44" s="98"/>
      <c r="I44" s="75" t="s">
        <v>699</v>
      </c>
      <c r="J44" s="47">
        <v>1</v>
      </c>
      <c r="K44" s="47" t="s">
        <v>302</v>
      </c>
      <c r="L44" s="47" t="s">
        <v>303</v>
      </c>
      <c r="M44" s="47">
        <v>5</v>
      </c>
      <c r="N44" s="47" t="s">
        <v>253</v>
      </c>
      <c r="O44" s="47" t="s">
        <v>304</v>
      </c>
      <c r="P44" s="47" t="s">
        <v>304</v>
      </c>
      <c r="Q44" s="47" t="s">
        <v>304</v>
      </c>
      <c r="R44" s="47">
        <v>11</v>
      </c>
      <c r="S44" s="47"/>
      <c r="T44" s="72"/>
    </row>
    <row r="45" spans="1:20" s="5" customFormat="1">
      <c r="A45" s="82">
        <v>37</v>
      </c>
      <c r="B45" s="83" t="s">
        <v>12</v>
      </c>
      <c r="C45" s="84" t="s">
        <v>85</v>
      </c>
      <c r="D45" s="84" t="s">
        <v>22</v>
      </c>
      <c r="E45" s="84" t="s">
        <v>70</v>
      </c>
      <c r="F45" s="95" t="s">
        <v>12</v>
      </c>
      <c r="G45" s="85"/>
      <c r="H45" s="98"/>
      <c r="I45" s="75" t="s">
        <v>700</v>
      </c>
      <c r="J45" s="47">
        <v>1</v>
      </c>
      <c r="K45" s="47" t="s">
        <v>302</v>
      </c>
      <c r="L45" s="47" t="s">
        <v>303</v>
      </c>
      <c r="M45" s="47">
        <v>15</v>
      </c>
      <c r="N45" s="47" t="s">
        <v>253</v>
      </c>
      <c r="O45" s="47" t="s">
        <v>304</v>
      </c>
      <c r="P45" s="47" t="s">
        <v>304</v>
      </c>
      <c r="Q45" s="47" t="s">
        <v>304</v>
      </c>
      <c r="R45" s="47">
        <v>11</v>
      </c>
      <c r="S45" s="47"/>
      <c r="T45" s="72"/>
    </row>
    <row r="46" spans="1:20" s="27" customFormat="1">
      <c r="A46" s="82">
        <v>38</v>
      </c>
      <c r="B46" s="83" t="s">
        <v>12</v>
      </c>
      <c r="C46" s="84" t="s">
        <v>85</v>
      </c>
      <c r="D46" s="84" t="s">
        <v>22</v>
      </c>
      <c r="E46" s="84" t="s">
        <v>61</v>
      </c>
      <c r="F46" s="83" t="s">
        <v>12</v>
      </c>
      <c r="G46" s="83"/>
      <c r="H46" s="98"/>
      <c r="I46" s="75" t="s">
        <v>701</v>
      </c>
      <c r="J46" s="47">
        <v>1</v>
      </c>
      <c r="K46" s="47" t="s">
        <v>302</v>
      </c>
      <c r="L46" s="47" t="s">
        <v>303</v>
      </c>
      <c r="M46" s="47">
        <v>5</v>
      </c>
      <c r="N46" s="47" t="s">
        <v>253</v>
      </c>
      <c r="O46" s="47" t="s">
        <v>304</v>
      </c>
      <c r="P46" s="47" t="s">
        <v>304</v>
      </c>
      <c r="Q46" s="47" t="s">
        <v>304</v>
      </c>
      <c r="R46" s="47">
        <v>11</v>
      </c>
      <c r="S46" s="47"/>
      <c r="T46" s="72"/>
    </row>
    <row r="47" spans="1:20" s="27" customFormat="1">
      <c r="A47" s="82">
        <v>39</v>
      </c>
      <c r="B47" s="83" t="s">
        <v>12</v>
      </c>
      <c r="C47" s="84" t="s">
        <v>85</v>
      </c>
      <c r="D47" s="84" t="s">
        <v>22</v>
      </c>
      <c r="E47" s="84" t="s">
        <v>62</v>
      </c>
      <c r="F47" s="83" t="s">
        <v>12</v>
      </c>
      <c r="G47" s="83"/>
      <c r="H47" s="98"/>
      <c r="I47" s="75" t="s">
        <v>702</v>
      </c>
      <c r="J47" s="47">
        <v>1</v>
      </c>
      <c r="K47" s="47" t="s">
        <v>302</v>
      </c>
      <c r="L47" s="47" t="s">
        <v>306</v>
      </c>
      <c r="M47" s="47">
        <v>2</v>
      </c>
      <c r="N47" s="47" t="s">
        <v>253</v>
      </c>
      <c r="O47" s="47" t="s">
        <v>304</v>
      </c>
      <c r="P47" s="47" t="s">
        <v>304</v>
      </c>
      <c r="Q47" s="47" t="s">
        <v>304</v>
      </c>
      <c r="R47" s="47">
        <v>11</v>
      </c>
      <c r="S47" s="47"/>
      <c r="T47" s="72"/>
    </row>
    <row r="48" spans="1:20" s="5" customFormat="1" ht="24">
      <c r="A48" s="82">
        <v>40</v>
      </c>
      <c r="B48" s="83" t="s">
        <v>12</v>
      </c>
      <c r="C48" s="84" t="s">
        <v>85</v>
      </c>
      <c r="D48" s="84" t="s">
        <v>22</v>
      </c>
      <c r="E48" s="84" t="s">
        <v>111</v>
      </c>
      <c r="F48" s="96"/>
      <c r="G48" s="95" t="s">
        <v>12</v>
      </c>
      <c r="H48" s="98" t="s">
        <v>264</v>
      </c>
      <c r="I48" s="75" t="s">
        <v>703</v>
      </c>
      <c r="J48" s="47">
        <v>1</v>
      </c>
      <c r="K48" s="47" t="s">
        <v>302</v>
      </c>
      <c r="L48" s="47" t="s">
        <v>303</v>
      </c>
      <c r="M48" s="47">
        <v>1</v>
      </c>
      <c r="N48" s="47" t="s">
        <v>253</v>
      </c>
      <c r="O48" s="47" t="s">
        <v>304</v>
      </c>
      <c r="P48" s="47" t="s">
        <v>304</v>
      </c>
      <c r="Q48" s="47" t="s">
        <v>304</v>
      </c>
      <c r="R48" s="47">
        <v>11</v>
      </c>
      <c r="S48" s="47"/>
      <c r="T48" s="72"/>
    </row>
    <row r="49" spans="1:20" s="5" customFormat="1">
      <c r="A49" s="82">
        <v>41</v>
      </c>
      <c r="B49" s="83" t="s">
        <v>12</v>
      </c>
      <c r="C49" s="84" t="s">
        <v>85</v>
      </c>
      <c r="D49" s="84" t="s">
        <v>25</v>
      </c>
      <c r="E49" s="84" t="s">
        <v>56</v>
      </c>
      <c r="F49" s="85" t="s">
        <v>12</v>
      </c>
      <c r="G49" s="95"/>
      <c r="H49" s="98"/>
      <c r="I49" s="75" t="s">
        <v>704</v>
      </c>
      <c r="J49" s="47">
        <v>1</v>
      </c>
      <c r="K49" s="47" t="s">
        <v>302</v>
      </c>
      <c r="L49" s="47" t="s">
        <v>423</v>
      </c>
      <c r="M49" s="165" t="s">
        <v>424</v>
      </c>
      <c r="N49" s="47" t="s">
        <v>253</v>
      </c>
      <c r="O49" s="47" t="s">
        <v>304</v>
      </c>
      <c r="P49" s="47" t="s">
        <v>304</v>
      </c>
      <c r="Q49" s="47" t="s">
        <v>304</v>
      </c>
      <c r="R49" s="47">
        <v>11</v>
      </c>
      <c r="S49" s="47"/>
      <c r="T49" s="72"/>
    </row>
    <row r="50" spans="1:20" s="5" customFormat="1">
      <c r="A50" s="82">
        <v>42</v>
      </c>
      <c r="B50" s="83" t="s">
        <v>12</v>
      </c>
      <c r="C50" s="84" t="s">
        <v>85</v>
      </c>
      <c r="D50" s="84" t="s">
        <v>22</v>
      </c>
      <c r="E50" s="88" t="s">
        <v>56</v>
      </c>
      <c r="F50" s="83" t="s">
        <v>12</v>
      </c>
      <c r="G50" s="83"/>
      <c r="H50" s="98"/>
      <c r="I50" s="75" t="s">
        <v>705</v>
      </c>
      <c r="J50" s="47">
        <v>1</v>
      </c>
      <c r="K50" s="47" t="s">
        <v>302</v>
      </c>
      <c r="L50" s="47" t="s">
        <v>423</v>
      </c>
      <c r="M50" s="165" t="s">
        <v>424</v>
      </c>
      <c r="N50" s="47" t="s">
        <v>253</v>
      </c>
      <c r="O50" s="47" t="s">
        <v>304</v>
      </c>
      <c r="P50" s="47" t="s">
        <v>304</v>
      </c>
      <c r="Q50" s="47" t="s">
        <v>304</v>
      </c>
      <c r="R50" s="47">
        <v>11</v>
      </c>
      <c r="S50" s="47"/>
      <c r="T50" s="72"/>
    </row>
    <row r="51" spans="1:20">
      <c r="A51" s="82">
        <v>43</v>
      </c>
      <c r="B51" s="83" t="s">
        <v>12</v>
      </c>
      <c r="C51" s="84" t="s">
        <v>85</v>
      </c>
      <c r="D51" s="84"/>
      <c r="E51" s="84" t="s">
        <v>4</v>
      </c>
      <c r="F51" s="85" t="s">
        <v>12</v>
      </c>
      <c r="G51" s="85"/>
      <c r="H51" s="98"/>
      <c r="I51" s="75" t="s">
        <v>433</v>
      </c>
      <c r="J51" s="47"/>
      <c r="K51" s="47"/>
      <c r="L51" s="47" t="s">
        <v>415</v>
      </c>
      <c r="M51" s="47"/>
      <c r="N51" s="47" t="s">
        <v>253</v>
      </c>
      <c r="O51" s="47" t="s">
        <v>304</v>
      </c>
      <c r="P51" s="47" t="s">
        <v>307</v>
      </c>
      <c r="Q51" s="47" t="s">
        <v>304</v>
      </c>
      <c r="R51" s="47">
        <v>11</v>
      </c>
      <c r="S51" s="47"/>
      <c r="T51" s="72"/>
    </row>
    <row r="52" spans="1:20" ht="24">
      <c r="A52" s="82">
        <v>44</v>
      </c>
      <c r="B52" s="83" t="s">
        <v>12</v>
      </c>
      <c r="C52" s="84" t="s">
        <v>85</v>
      </c>
      <c r="D52" s="84" t="s">
        <v>22</v>
      </c>
      <c r="E52" s="84" t="s">
        <v>63</v>
      </c>
      <c r="F52" s="95"/>
      <c r="G52" s="95" t="s">
        <v>12</v>
      </c>
      <c r="H52" s="98" t="s">
        <v>264</v>
      </c>
      <c r="I52" s="75" t="s">
        <v>692</v>
      </c>
      <c r="J52" s="47">
        <v>1</v>
      </c>
      <c r="K52" s="47" t="s">
        <v>302</v>
      </c>
      <c r="L52" s="47" t="s">
        <v>423</v>
      </c>
      <c r="M52" s="165" t="s">
        <v>686</v>
      </c>
      <c r="N52" s="47" t="s">
        <v>253</v>
      </c>
      <c r="O52" s="47" t="s">
        <v>304</v>
      </c>
      <c r="P52" s="47" t="s">
        <v>304</v>
      </c>
      <c r="Q52" s="47" t="s">
        <v>304</v>
      </c>
      <c r="R52" s="47">
        <v>11</v>
      </c>
      <c r="S52" s="47"/>
      <c r="T52" s="72"/>
    </row>
    <row r="53" spans="1:20">
      <c r="A53" s="82">
        <v>45</v>
      </c>
      <c r="B53" s="83" t="s">
        <v>12</v>
      </c>
      <c r="C53" s="84" t="s">
        <v>85</v>
      </c>
      <c r="D53" s="84" t="s">
        <v>22</v>
      </c>
      <c r="E53" s="84" t="s">
        <v>64</v>
      </c>
      <c r="F53" s="95"/>
      <c r="G53" s="103" t="s">
        <v>12</v>
      </c>
      <c r="H53" s="98" t="s">
        <v>264</v>
      </c>
      <c r="I53" s="75" t="s">
        <v>693</v>
      </c>
      <c r="J53" s="47">
        <v>1</v>
      </c>
      <c r="K53" s="47" t="s">
        <v>302</v>
      </c>
      <c r="L53" s="47" t="s">
        <v>303</v>
      </c>
      <c r="M53" s="47">
        <v>24</v>
      </c>
      <c r="N53" s="47" t="s">
        <v>253</v>
      </c>
      <c r="O53" s="47" t="s">
        <v>304</v>
      </c>
      <c r="P53" s="47" t="s">
        <v>304</v>
      </c>
      <c r="Q53" s="47" t="s">
        <v>304</v>
      </c>
      <c r="R53" s="47">
        <v>11</v>
      </c>
      <c r="S53" s="47"/>
      <c r="T53" s="72"/>
    </row>
    <row r="54" spans="1:20">
      <c r="A54" s="82">
        <v>46</v>
      </c>
      <c r="B54" s="83" t="s">
        <v>12</v>
      </c>
      <c r="C54" s="84" t="s">
        <v>85</v>
      </c>
      <c r="D54" s="88" t="s">
        <v>22</v>
      </c>
      <c r="E54" s="84" t="s">
        <v>37</v>
      </c>
      <c r="F54" s="85" t="s">
        <v>12</v>
      </c>
      <c r="G54" s="85"/>
      <c r="H54" s="98"/>
      <c r="I54" s="75" t="s">
        <v>630</v>
      </c>
      <c r="J54" s="47">
        <v>1</v>
      </c>
      <c r="K54" s="47" t="s">
        <v>302</v>
      </c>
      <c r="L54" s="47">
        <v>9</v>
      </c>
      <c r="M54" s="47">
        <v>13</v>
      </c>
      <c r="N54" s="47" t="s">
        <v>253</v>
      </c>
      <c r="O54" s="47" t="s">
        <v>304</v>
      </c>
      <c r="P54" s="47" t="s">
        <v>304</v>
      </c>
      <c r="Q54" s="47" t="s">
        <v>304</v>
      </c>
      <c r="R54" s="47">
        <v>11</v>
      </c>
      <c r="S54" s="47"/>
      <c r="T54" s="72"/>
    </row>
    <row r="55" spans="1:20" s="27" customFormat="1">
      <c r="A55" s="82">
        <v>47</v>
      </c>
      <c r="B55" s="83" t="s">
        <v>12</v>
      </c>
      <c r="C55" s="84" t="s">
        <v>82</v>
      </c>
      <c r="D55" s="84" t="s">
        <v>44</v>
      </c>
      <c r="E55" s="194" t="s">
        <v>202</v>
      </c>
      <c r="F55" s="85" t="s">
        <v>12</v>
      </c>
      <c r="G55" s="87"/>
      <c r="H55" s="98"/>
      <c r="I55" s="75" t="s">
        <v>706</v>
      </c>
      <c r="J55" s="47">
        <v>1</v>
      </c>
      <c r="K55" s="47" t="s">
        <v>302</v>
      </c>
      <c r="L55" s="47" t="s">
        <v>423</v>
      </c>
      <c r="M55" s="47" t="s">
        <v>691</v>
      </c>
      <c r="N55" s="47" t="s">
        <v>253</v>
      </c>
      <c r="O55" s="47" t="s">
        <v>304</v>
      </c>
      <c r="P55" s="47" t="s">
        <v>304</v>
      </c>
      <c r="Q55" s="47" t="s">
        <v>304</v>
      </c>
      <c r="R55" s="47">
        <v>11</v>
      </c>
      <c r="S55" s="47"/>
      <c r="T55" s="72"/>
    </row>
    <row r="56" spans="1:20" s="27" customFormat="1">
      <c r="A56" s="82">
        <v>48</v>
      </c>
      <c r="B56" s="83" t="s">
        <v>12</v>
      </c>
      <c r="C56" s="84" t="s">
        <v>82</v>
      </c>
      <c r="D56" s="84" t="s">
        <v>44</v>
      </c>
      <c r="E56" s="194" t="s">
        <v>203</v>
      </c>
      <c r="F56" s="85" t="s">
        <v>12</v>
      </c>
      <c r="G56" s="87"/>
      <c r="H56" s="98"/>
      <c r="I56" s="75" t="s">
        <v>706</v>
      </c>
      <c r="J56" s="47">
        <v>1</v>
      </c>
      <c r="K56" s="47" t="s">
        <v>302</v>
      </c>
      <c r="L56" s="47" t="s">
        <v>423</v>
      </c>
      <c r="M56" s="47" t="s">
        <v>691</v>
      </c>
      <c r="N56" s="47" t="s">
        <v>253</v>
      </c>
      <c r="O56" s="47" t="s">
        <v>304</v>
      </c>
      <c r="P56" s="47" t="s">
        <v>304</v>
      </c>
      <c r="Q56" s="47" t="s">
        <v>304</v>
      </c>
      <c r="R56" s="47">
        <v>11</v>
      </c>
      <c r="S56" s="47"/>
      <c r="T56" s="72"/>
    </row>
    <row r="57" spans="1:20" s="27" customFormat="1">
      <c r="A57" s="82">
        <v>49</v>
      </c>
      <c r="B57" s="83" t="s">
        <v>12</v>
      </c>
      <c r="C57" s="84" t="s">
        <v>82</v>
      </c>
      <c r="D57" s="84" t="s">
        <v>44</v>
      </c>
      <c r="E57" s="194" t="s">
        <v>204</v>
      </c>
      <c r="F57" s="85" t="s">
        <v>12</v>
      </c>
      <c r="G57" s="87"/>
      <c r="H57" s="98"/>
      <c r="I57" s="75" t="s">
        <v>706</v>
      </c>
      <c r="J57" s="47">
        <v>1</v>
      </c>
      <c r="K57" s="47" t="s">
        <v>302</v>
      </c>
      <c r="L57" s="47" t="s">
        <v>423</v>
      </c>
      <c r="M57" s="47" t="s">
        <v>691</v>
      </c>
      <c r="N57" s="47" t="s">
        <v>253</v>
      </c>
      <c r="O57" s="47" t="s">
        <v>304</v>
      </c>
      <c r="P57" s="47" t="s">
        <v>304</v>
      </c>
      <c r="Q57" s="47" t="s">
        <v>304</v>
      </c>
      <c r="R57" s="47">
        <v>11</v>
      </c>
      <c r="S57" s="47"/>
      <c r="T57" s="72"/>
    </row>
    <row r="58" spans="1:20" s="27" customFormat="1">
      <c r="A58" s="82">
        <v>50</v>
      </c>
      <c r="B58" s="83" t="s">
        <v>12</v>
      </c>
      <c r="C58" s="84" t="s">
        <v>82</v>
      </c>
      <c r="D58" s="84" t="s">
        <v>48</v>
      </c>
      <c r="E58" s="194" t="s">
        <v>202</v>
      </c>
      <c r="F58" s="85" t="s">
        <v>12</v>
      </c>
      <c r="G58" s="85"/>
      <c r="H58" s="98"/>
      <c r="I58" s="75" t="s">
        <v>707</v>
      </c>
      <c r="J58" s="47">
        <v>1</v>
      </c>
      <c r="K58" s="47" t="s">
        <v>302</v>
      </c>
      <c r="L58" s="47" t="s">
        <v>423</v>
      </c>
      <c r="M58" s="47" t="s">
        <v>691</v>
      </c>
      <c r="N58" s="47" t="s">
        <v>253</v>
      </c>
      <c r="O58" s="47" t="s">
        <v>304</v>
      </c>
      <c r="P58" s="47" t="s">
        <v>304</v>
      </c>
      <c r="Q58" s="47" t="s">
        <v>304</v>
      </c>
      <c r="R58" s="47">
        <v>11</v>
      </c>
      <c r="S58" s="47"/>
      <c r="T58" s="72"/>
    </row>
    <row r="59" spans="1:20" s="27" customFormat="1">
      <c r="A59" s="82">
        <v>51</v>
      </c>
      <c r="B59" s="83" t="s">
        <v>12</v>
      </c>
      <c r="C59" s="84" t="s">
        <v>82</v>
      </c>
      <c r="D59" s="84" t="s">
        <v>48</v>
      </c>
      <c r="E59" s="194" t="s">
        <v>203</v>
      </c>
      <c r="F59" s="85" t="s">
        <v>12</v>
      </c>
      <c r="G59" s="85"/>
      <c r="H59" s="98"/>
      <c r="I59" s="75" t="s">
        <v>707</v>
      </c>
      <c r="J59" s="47">
        <v>1</v>
      </c>
      <c r="K59" s="47" t="s">
        <v>302</v>
      </c>
      <c r="L59" s="47" t="s">
        <v>423</v>
      </c>
      <c r="M59" s="47" t="s">
        <v>691</v>
      </c>
      <c r="N59" s="47" t="s">
        <v>253</v>
      </c>
      <c r="O59" s="47" t="s">
        <v>304</v>
      </c>
      <c r="P59" s="47" t="s">
        <v>304</v>
      </c>
      <c r="Q59" s="47" t="s">
        <v>304</v>
      </c>
      <c r="R59" s="47">
        <v>11</v>
      </c>
      <c r="S59" s="47"/>
      <c r="T59" s="72"/>
    </row>
    <row r="60" spans="1:20" s="27" customFormat="1">
      <c r="A60" s="82">
        <v>52</v>
      </c>
      <c r="B60" s="83" t="s">
        <v>12</v>
      </c>
      <c r="C60" s="84" t="s">
        <v>82</v>
      </c>
      <c r="D60" s="84" t="s">
        <v>48</v>
      </c>
      <c r="E60" s="194" t="s">
        <v>204</v>
      </c>
      <c r="F60" s="85" t="s">
        <v>12</v>
      </c>
      <c r="G60" s="85"/>
      <c r="H60" s="98"/>
      <c r="I60" s="75" t="s">
        <v>707</v>
      </c>
      <c r="J60" s="47">
        <v>1</v>
      </c>
      <c r="K60" s="47" t="s">
        <v>302</v>
      </c>
      <c r="L60" s="47" t="s">
        <v>423</v>
      </c>
      <c r="M60" s="47" t="s">
        <v>691</v>
      </c>
      <c r="N60" s="47" t="s">
        <v>253</v>
      </c>
      <c r="O60" s="47" t="s">
        <v>304</v>
      </c>
      <c r="P60" s="47" t="s">
        <v>304</v>
      </c>
      <c r="Q60" s="47" t="s">
        <v>304</v>
      </c>
      <c r="R60" s="47">
        <v>11</v>
      </c>
      <c r="S60" s="47"/>
      <c r="T60" s="72"/>
    </row>
    <row r="61" spans="1:20" s="27" customFormat="1">
      <c r="A61" s="82">
        <v>53</v>
      </c>
      <c r="B61" s="83" t="s">
        <v>12</v>
      </c>
      <c r="C61" s="84" t="s">
        <v>82</v>
      </c>
      <c r="D61" s="84" t="s">
        <v>44</v>
      </c>
      <c r="E61" s="84" t="s">
        <v>205</v>
      </c>
      <c r="F61" s="85" t="s">
        <v>12</v>
      </c>
      <c r="G61" s="87"/>
      <c r="H61" s="98"/>
      <c r="I61" s="75" t="s">
        <v>708</v>
      </c>
      <c r="J61" s="47">
        <v>1</v>
      </c>
      <c r="K61" s="47" t="s">
        <v>302</v>
      </c>
      <c r="L61" s="47">
        <v>9</v>
      </c>
      <c r="M61" s="47">
        <v>13</v>
      </c>
      <c r="N61" s="47" t="s">
        <v>253</v>
      </c>
      <c r="O61" s="47" t="s">
        <v>304</v>
      </c>
      <c r="P61" s="47" t="s">
        <v>304</v>
      </c>
      <c r="Q61" s="47" t="s">
        <v>304</v>
      </c>
      <c r="R61" s="47">
        <v>11</v>
      </c>
      <c r="S61" s="47"/>
      <c r="T61" s="72"/>
    </row>
    <row r="62" spans="1:20">
      <c r="A62" s="82">
        <v>54</v>
      </c>
      <c r="B62" s="83" t="s">
        <v>12</v>
      </c>
      <c r="C62" s="84" t="s">
        <v>82</v>
      </c>
      <c r="D62" s="84" t="s">
        <v>48</v>
      </c>
      <c r="E62" s="84" t="s">
        <v>205</v>
      </c>
      <c r="F62" s="85" t="s">
        <v>12</v>
      </c>
      <c r="G62" s="85"/>
      <c r="H62" s="98"/>
      <c r="I62" s="75" t="s">
        <v>708</v>
      </c>
      <c r="J62" s="47">
        <v>1</v>
      </c>
      <c r="K62" s="47" t="s">
        <v>302</v>
      </c>
      <c r="L62" s="47">
        <v>9</v>
      </c>
      <c r="M62" s="47">
        <v>13</v>
      </c>
      <c r="N62" s="47" t="s">
        <v>253</v>
      </c>
      <c r="O62" s="47" t="s">
        <v>304</v>
      </c>
      <c r="P62" s="47" t="s">
        <v>304</v>
      </c>
      <c r="Q62" s="47" t="s">
        <v>304</v>
      </c>
      <c r="R62" s="47">
        <v>11</v>
      </c>
      <c r="S62" s="47"/>
      <c r="T62" s="72"/>
    </row>
    <row r="63" spans="1:20">
      <c r="A63" s="82">
        <v>55</v>
      </c>
      <c r="B63" s="83" t="s">
        <v>12</v>
      </c>
      <c r="C63" s="84" t="s">
        <v>82</v>
      </c>
      <c r="D63" s="84" t="s">
        <v>44</v>
      </c>
      <c r="E63" s="84" t="s">
        <v>47</v>
      </c>
      <c r="F63" s="85" t="s">
        <v>12</v>
      </c>
      <c r="G63" s="85"/>
      <c r="H63" s="98"/>
      <c r="I63" s="75" t="s">
        <v>709</v>
      </c>
      <c r="J63" s="47">
        <v>1</v>
      </c>
      <c r="K63" s="47" t="s">
        <v>302</v>
      </c>
      <c r="L63" s="47">
        <v>9</v>
      </c>
      <c r="M63" s="47">
        <v>13</v>
      </c>
      <c r="N63" s="47" t="s">
        <v>253</v>
      </c>
      <c r="O63" s="47" t="s">
        <v>304</v>
      </c>
      <c r="P63" s="47" t="s">
        <v>304</v>
      </c>
      <c r="Q63" s="47" t="s">
        <v>304</v>
      </c>
      <c r="R63" s="47">
        <v>11</v>
      </c>
      <c r="S63" s="47"/>
      <c r="T63" s="72"/>
    </row>
    <row r="64" spans="1:20" ht="24">
      <c r="A64" s="82">
        <v>56</v>
      </c>
      <c r="B64" s="83" t="s">
        <v>12</v>
      </c>
      <c r="C64" s="84" t="s">
        <v>82</v>
      </c>
      <c r="D64" s="84" t="s">
        <v>44</v>
      </c>
      <c r="E64" s="84" t="s">
        <v>206</v>
      </c>
      <c r="F64" s="85" t="s">
        <v>12</v>
      </c>
      <c r="G64" s="85"/>
      <c r="H64" s="98"/>
      <c r="I64" s="75" t="s">
        <v>206</v>
      </c>
      <c r="J64" s="47">
        <v>1</v>
      </c>
      <c r="K64" s="47" t="s">
        <v>302</v>
      </c>
      <c r="L64" s="47">
        <v>9</v>
      </c>
      <c r="M64" s="47">
        <v>13</v>
      </c>
      <c r="N64" s="47" t="s">
        <v>253</v>
      </c>
      <c r="O64" s="47" t="s">
        <v>304</v>
      </c>
      <c r="P64" s="47" t="s">
        <v>304</v>
      </c>
      <c r="Q64" s="47" t="s">
        <v>304</v>
      </c>
      <c r="R64" s="47">
        <v>11</v>
      </c>
      <c r="S64" s="47"/>
      <c r="T64" s="72"/>
    </row>
    <row r="65" spans="1:20">
      <c r="A65" s="82">
        <v>57</v>
      </c>
      <c r="B65" s="83" t="s">
        <v>12</v>
      </c>
      <c r="C65" s="84" t="s">
        <v>85</v>
      </c>
      <c r="D65" s="84" t="s">
        <v>44</v>
      </c>
      <c r="E65" s="84" t="s">
        <v>47</v>
      </c>
      <c r="F65" s="85" t="s">
        <v>12</v>
      </c>
      <c r="G65" s="85"/>
      <c r="H65" s="98"/>
      <c r="I65" s="75" t="s">
        <v>710</v>
      </c>
      <c r="J65" s="47">
        <v>1</v>
      </c>
      <c r="K65" s="47" t="s">
        <v>302</v>
      </c>
      <c r="L65" s="47">
        <v>9</v>
      </c>
      <c r="M65" s="47">
        <v>13</v>
      </c>
      <c r="N65" s="47" t="s">
        <v>253</v>
      </c>
      <c r="O65" s="47" t="s">
        <v>304</v>
      </c>
      <c r="P65" s="47" t="s">
        <v>304</v>
      </c>
      <c r="Q65" s="47" t="s">
        <v>304</v>
      </c>
      <c r="R65" s="47">
        <v>11</v>
      </c>
      <c r="S65" s="47"/>
      <c r="T65" s="72"/>
    </row>
    <row r="66" spans="1:20">
      <c r="A66" s="82">
        <v>58</v>
      </c>
      <c r="B66" s="83" t="s">
        <v>12</v>
      </c>
      <c r="C66" s="84" t="s">
        <v>82</v>
      </c>
      <c r="D66" s="84" t="s">
        <v>48</v>
      </c>
      <c r="E66" s="84" t="s">
        <v>47</v>
      </c>
      <c r="F66" s="85" t="s">
        <v>12</v>
      </c>
      <c r="G66" s="85"/>
      <c r="H66" s="98"/>
      <c r="I66" s="75" t="s">
        <v>709</v>
      </c>
      <c r="J66" s="47">
        <v>1</v>
      </c>
      <c r="K66" s="47" t="s">
        <v>302</v>
      </c>
      <c r="L66" s="47">
        <v>9</v>
      </c>
      <c r="M66" s="47">
        <v>13</v>
      </c>
      <c r="N66" s="47" t="s">
        <v>253</v>
      </c>
      <c r="O66" s="47" t="s">
        <v>304</v>
      </c>
      <c r="P66" s="47" t="s">
        <v>304</v>
      </c>
      <c r="Q66" s="47" t="s">
        <v>304</v>
      </c>
      <c r="R66" s="47">
        <v>11</v>
      </c>
      <c r="S66" s="47"/>
      <c r="T66" s="72"/>
    </row>
    <row r="67" spans="1:20" ht="24">
      <c r="A67" s="82">
        <v>59</v>
      </c>
      <c r="B67" s="83" t="s">
        <v>12</v>
      </c>
      <c r="C67" s="84" t="s">
        <v>82</v>
      </c>
      <c r="D67" s="84" t="s">
        <v>48</v>
      </c>
      <c r="E67" s="84" t="s">
        <v>206</v>
      </c>
      <c r="F67" s="85" t="s">
        <v>12</v>
      </c>
      <c r="G67" s="85"/>
      <c r="H67" s="98"/>
      <c r="I67" s="75" t="s">
        <v>206</v>
      </c>
      <c r="J67" s="47">
        <v>1</v>
      </c>
      <c r="K67" s="47" t="s">
        <v>302</v>
      </c>
      <c r="L67" s="47">
        <v>9</v>
      </c>
      <c r="M67" s="47">
        <v>13</v>
      </c>
      <c r="N67" s="47" t="s">
        <v>253</v>
      </c>
      <c r="O67" s="47" t="s">
        <v>304</v>
      </c>
      <c r="P67" s="47" t="s">
        <v>304</v>
      </c>
      <c r="Q67" s="47" t="s">
        <v>304</v>
      </c>
      <c r="R67" s="47">
        <v>11</v>
      </c>
      <c r="S67" s="47"/>
      <c r="T67" s="72"/>
    </row>
    <row r="68" spans="1:20" s="27" customFormat="1">
      <c r="A68" s="82">
        <v>60</v>
      </c>
      <c r="B68" s="83" t="s">
        <v>12</v>
      </c>
      <c r="C68" s="84" t="s">
        <v>85</v>
      </c>
      <c r="D68" s="84" t="s">
        <v>48</v>
      </c>
      <c r="E68" s="84" t="s">
        <v>47</v>
      </c>
      <c r="F68" s="85" t="s">
        <v>12</v>
      </c>
      <c r="G68" s="85"/>
      <c r="H68" s="98"/>
      <c r="I68" s="75" t="s">
        <v>710</v>
      </c>
      <c r="J68" s="47">
        <v>1</v>
      </c>
      <c r="K68" s="47" t="s">
        <v>302</v>
      </c>
      <c r="L68" s="47">
        <v>9</v>
      </c>
      <c r="M68" s="47">
        <v>13</v>
      </c>
      <c r="N68" s="47" t="s">
        <v>253</v>
      </c>
      <c r="O68" s="47" t="s">
        <v>304</v>
      </c>
      <c r="P68" s="47" t="s">
        <v>304</v>
      </c>
      <c r="Q68" s="47" t="s">
        <v>304</v>
      </c>
      <c r="R68" s="47">
        <v>11</v>
      </c>
      <c r="S68" s="47"/>
      <c r="T68" s="72"/>
    </row>
    <row r="69" spans="1:20" s="27" customFormat="1">
      <c r="A69" s="82">
        <v>61</v>
      </c>
      <c r="B69" s="83" t="s">
        <v>12</v>
      </c>
      <c r="C69" s="84" t="s">
        <v>82</v>
      </c>
      <c r="D69" s="84" t="s">
        <v>44</v>
      </c>
      <c r="E69" s="84" t="s">
        <v>207</v>
      </c>
      <c r="F69" s="85" t="s">
        <v>12</v>
      </c>
      <c r="G69" s="87"/>
      <c r="H69" s="98"/>
      <c r="I69" s="195" t="s">
        <v>207</v>
      </c>
      <c r="J69" s="47">
        <v>1</v>
      </c>
      <c r="K69" s="47" t="s">
        <v>302</v>
      </c>
      <c r="L69" s="47">
        <v>9</v>
      </c>
      <c r="M69" s="47">
        <v>13</v>
      </c>
      <c r="N69" s="47" t="s">
        <v>253</v>
      </c>
      <c r="O69" s="47" t="s">
        <v>304</v>
      </c>
      <c r="P69" s="47" t="s">
        <v>304</v>
      </c>
      <c r="Q69" s="47" t="s">
        <v>304</v>
      </c>
      <c r="R69" s="47">
        <v>11</v>
      </c>
      <c r="S69" s="47"/>
      <c r="T69" s="72"/>
    </row>
    <row r="70" spans="1:20" s="27" customFormat="1">
      <c r="A70" s="82">
        <v>62</v>
      </c>
      <c r="B70" s="83" t="s">
        <v>12</v>
      </c>
      <c r="C70" s="84" t="s">
        <v>82</v>
      </c>
      <c r="D70" s="84" t="s">
        <v>44</v>
      </c>
      <c r="E70" s="84" t="s">
        <v>208</v>
      </c>
      <c r="F70" s="85" t="s">
        <v>12</v>
      </c>
      <c r="G70" s="87"/>
      <c r="H70" s="98"/>
      <c r="I70" s="195" t="s">
        <v>208</v>
      </c>
      <c r="J70" s="47">
        <v>1</v>
      </c>
      <c r="K70" s="47" t="s">
        <v>302</v>
      </c>
      <c r="L70" s="47">
        <v>9</v>
      </c>
      <c r="M70" s="47">
        <v>13</v>
      </c>
      <c r="N70" s="47" t="s">
        <v>253</v>
      </c>
      <c r="O70" s="47" t="s">
        <v>304</v>
      </c>
      <c r="P70" s="47" t="s">
        <v>304</v>
      </c>
      <c r="Q70" s="47" t="s">
        <v>304</v>
      </c>
      <c r="R70" s="47">
        <v>11</v>
      </c>
      <c r="S70" s="47"/>
      <c r="T70" s="72"/>
    </row>
    <row r="71" spans="1:20" s="27" customFormat="1">
      <c r="A71" s="82">
        <v>63</v>
      </c>
      <c r="B71" s="83" t="s">
        <v>12</v>
      </c>
      <c r="C71" s="84" t="s">
        <v>82</v>
      </c>
      <c r="D71" s="84" t="s">
        <v>44</v>
      </c>
      <c r="E71" s="84" t="s">
        <v>209</v>
      </c>
      <c r="F71" s="85" t="s">
        <v>12</v>
      </c>
      <c r="G71" s="87"/>
      <c r="H71" s="98"/>
      <c r="I71" s="195" t="s">
        <v>209</v>
      </c>
      <c r="J71" s="47">
        <v>1</v>
      </c>
      <c r="K71" s="47" t="s">
        <v>302</v>
      </c>
      <c r="L71" s="47">
        <v>9</v>
      </c>
      <c r="M71" s="47">
        <v>13</v>
      </c>
      <c r="N71" s="47" t="s">
        <v>253</v>
      </c>
      <c r="O71" s="47" t="s">
        <v>304</v>
      </c>
      <c r="P71" s="47" t="s">
        <v>304</v>
      </c>
      <c r="Q71" s="47" t="s">
        <v>304</v>
      </c>
      <c r="R71" s="47">
        <v>11</v>
      </c>
      <c r="S71" s="47"/>
      <c r="T71" s="72"/>
    </row>
    <row r="72" spans="1:20" s="27" customFormat="1">
      <c r="A72" s="82">
        <v>64</v>
      </c>
      <c r="B72" s="83" t="s">
        <v>12</v>
      </c>
      <c r="C72" s="84" t="s">
        <v>82</v>
      </c>
      <c r="D72" s="84" t="s">
        <v>48</v>
      </c>
      <c r="E72" s="84" t="s">
        <v>210</v>
      </c>
      <c r="F72" s="85" t="s">
        <v>12</v>
      </c>
      <c r="G72" s="85"/>
      <c r="H72" s="98"/>
      <c r="I72" s="195" t="s">
        <v>210</v>
      </c>
      <c r="J72" s="47">
        <v>1</v>
      </c>
      <c r="K72" s="47" t="s">
        <v>302</v>
      </c>
      <c r="L72" s="47">
        <v>9</v>
      </c>
      <c r="M72" s="47">
        <v>13</v>
      </c>
      <c r="N72" s="47" t="s">
        <v>253</v>
      </c>
      <c r="O72" s="47" t="s">
        <v>304</v>
      </c>
      <c r="P72" s="47" t="s">
        <v>304</v>
      </c>
      <c r="Q72" s="47" t="s">
        <v>304</v>
      </c>
      <c r="R72" s="47">
        <v>11</v>
      </c>
      <c r="S72" s="47"/>
      <c r="T72" s="72"/>
    </row>
    <row r="73" spans="1:20" s="27" customFormat="1">
      <c r="A73" s="82">
        <v>65</v>
      </c>
      <c r="B73" s="83" t="s">
        <v>12</v>
      </c>
      <c r="C73" s="84" t="s">
        <v>82</v>
      </c>
      <c r="D73" s="84" t="s">
        <v>48</v>
      </c>
      <c r="E73" s="84" t="s">
        <v>208</v>
      </c>
      <c r="F73" s="85" t="s">
        <v>12</v>
      </c>
      <c r="G73" s="85"/>
      <c r="H73" s="98"/>
      <c r="I73" s="195" t="s">
        <v>208</v>
      </c>
      <c r="J73" s="47">
        <v>1</v>
      </c>
      <c r="K73" s="47" t="s">
        <v>302</v>
      </c>
      <c r="L73" s="47">
        <v>9</v>
      </c>
      <c r="M73" s="47">
        <v>13</v>
      </c>
      <c r="N73" s="47" t="s">
        <v>253</v>
      </c>
      <c r="O73" s="47" t="s">
        <v>304</v>
      </c>
      <c r="P73" s="47" t="s">
        <v>304</v>
      </c>
      <c r="Q73" s="47" t="s">
        <v>304</v>
      </c>
      <c r="R73" s="47">
        <v>11</v>
      </c>
      <c r="S73" s="47"/>
      <c r="T73" s="72"/>
    </row>
    <row r="74" spans="1:20">
      <c r="A74" s="82">
        <v>66</v>
      </c>
      <c r="B74" s="83" t="s">
        <v>12</v>
      </c>
      <c r="C74" s="84" t="s">
        <v>82</v>
      </c>
      <c r="D74" s="84" t="s">
        <v>48</v>
      </c>
      <c r="E74" s="84" t="s">
        <v>209</v>
      </c>
      <c r="F74" s="85" t="s">
        <v>12</v>
      </c>
      <c r="G74" s="85"/>
      <c r="H74" s="98"/>
      <c r="I74" s="195" t="s">
        <v>209</v>
      </c>
      <c r="J74" s="47">
        <v>1</v>
      </c>
      <c r="K74" s="47" t="s">
        <v>302</v>
      </c>
      <c r="L74" s="47">
        <v>9</v>
      </c>
      <c r="M74" s="47">
        <v>13</v>
      </c>
      <c r="N74" s="47" t="s">
        <v>253</v>
      </c>
      <c r="O74" s="47" t="s">
        <v>304</v>
      </c>
      <c r="P74" s="47" t="s">
        <v>304</v>
      </c>
      <c r="Q74" s="47" t="s">
        <v>304</v>
      </c>
      <c r="R74" s="47">
        <v>11</v>
      </c>
      <c r="S74" s="47"/>
      <c r="T74" s="72"/>
    </row>
    <row r="75" spans="1:20">
      <c r="A75" s="82">
        <v>67</v>
      </c>
      <c r="B75" s="83" t="s">
        <v>12</v>
      </c>
      <c r="C75" s="84" t="s">
        <v>82</v>
      </c>
      <c r="D75" s="84"/>
      <c r="E75" s="194" t="s">
        <v>100</v>
      </c>
      <c r="F75" s="85"/>
      <c r="G75" s="85" t="s">
        <v>12</v>
      </c>
      <c r="H75" s="98" t="s">
        <v>264</v>
      </c>
      <c r="I75" s="75" t="s">
        <v>711</v>
      </c>
      <c r="J75" s="47">
        <v>1</v>
      </c>
      <c r="K75" s="47" t="s">
        <v>302</v>
      </c>
      <c r="L75" s="47">
        <v>9</v>
      </c>
      <c r="M75" s="47">
        <v>5</v>
      </c>
      <c r="N75" s="47" t="s">
        <v>253</v>
      </c>
      <c r="O75" s="47" t="s">
        <v>304</v>
      </c>
      <c r="P75" s="47" t="s">
        <v>304</v>
      </c>
      <c r="Q75" s="47" t="s">
        <v>304</v>
      </c>
      <c r="R75" s="47">
        <v>11</v>
      </c>
      <c r="S75" s="47"/>
      <c r="T75" s="72"/>
    </row>
    <row r="76" spans="1:20">
      <c r="A76" s="82">
        <v>68</v>
      </c>
      <c r="B76" s="83" t="s">
        <v>12</v>
      </c>
      <c r="C76" s="84" t="s">
        <v>82</v>
      </c>
      <c r="D76" s="84"/>
      <c r="E76" s="194" t="s">
        <v>102</v>
      </c>
      <c r="F76" s="85"/>
      <c r="G76" s="85" t="s">
        <v>12</v>
      </c>
      <c r="H76" s="98" t="s">
        <v>264</v>
      </c>
      <c r="I76" s="75" t="s">
        <v>712</v>
      </c>
      <c r="J76" s="47">
        <v>1</v>
      </c>
      <c r="K76" s="47" t="s">
        <v>302</v>
      </c>
      <c r="L76" s="47">
        <v>9</v>
      </c>
      <c r="M76" s="47">
        <v>5</v>
      </c>
      <c r="N76" s="47" t="s">
        <v>253</v>
      </c>
      <c r="O76" s="47" t="s">
        <v>304</v>
      </c>
      <c r="P76" s="47" t="s">
        <v>304</v>
      </c>
      <c r="Q76" s="47" t="s">
        <v>304</v>
      </c>
      <c r="R76" s="47">
        <v>11</v>
      </c>
      <c r="S76" s="47"/>
      <c r="T76" s="72"/>
    </row>
    <row r="77" spans="1:20">
      <c r="A77" s="82">
        <v>69</v>
      </c>
      <c r="B77" s="83" t="s">
        <v>12</v>
      </c>
      <c r="C77" s="84" t="s">
        <v>85</v>
      </c>
      <c r="D77" s="84"/>
      <c r="E77" s="194" t="s">
        <v>100</v>
      </c>
      <c r="F77" s="85"/>
      <c r="G77" s="85" t="s">
        <v>12</v>
      </c>
      <c r="H77" s="98" t="s">
        <v>264</v>
      </c>
      <c r="I77" s="75" t="s">
        <v>711</v>
      </c>
      <c r="J77" s="47">
        <v>1</v>
      </c>
      <c r="K77" s="47" t="s">
        <v>302</v>
      </c>
      <c r="L77" s="47">
        <v>9</v>
      </c>
      <c r="M77" s="47">
        <v>5</v>
      </c>
      <c r="N77" s="47" t="s">
        <v>253</v>
      </c>
      <c r="O77" s="47" t="s">
        <v>304</v>
      </c>
      <c r="P77" s="47" t="s">
        <v>304</v>
      </c>
      <c r="Q77" s="47" t="s">
        <v>304</v>
      </c>
      <c r="R77" s="47">
        <v>11</v>
      </c>
      <c r="S77" s="47"/>
      <c r="T77" s="72"/>
    </row>
    <row r="78" spans="1:20">
      <c r="A78" s="82">
        <v>70</v>
      </c>
      <c r="B78" s="83" t="s">
        <v>12</v>
      </c>
      <c r="C78" s="84" t="s">
        <v>85</v>
      </c>
      <c r="D78" s="84"/>
      <c r="E78" s="194" t="s">
        <v>115</v>
      </c>
      <c r="F78" s="85"/>
      <c r="G78" s="85" t="s">
        <v>12</v>
      </c>
      <c r="H78" s="98" t="s">
        <v>264</v>
      </c>
      <c r="I78" s="75" t="s">
        <v>713</v>
      </c>
      <c r="J78" s="47">
        <v>1</v>
      </c>
      <c r="K78" s="47" t="s">
        <v>302</v>
      </c>
      <c r="L78" s="47">
        <v>9</v>
      </c>
      <c r="M78" s="47">
        <v>5</v>
      </c>
      <c r="N78" s="47" t="s">
        <v>253</v>
      </c>
      <c r="O78" s="47" t="s">
        <v>304</v>
      </c>
      <c r="P78" s="47" t="s">
        <v>304</v>
      </c>
      <c r="Q78" s="47" t="s">
        <v>304</v>
      </c>
      <c r="R78" s="47">
        <v>11</v>
      </c>
      <c r="S78" s="47"/>
      <c r="T78" s="72"/>
    </row>
    <row r="79" spans="1:20">
      <c r="A79" s="82">
        <v>71</v>
      </c>
      <c r="B79" s="83" t="s">
        <v>12</v>
      </c>
      <c r="C79" s="84" t="s">
        <v>85</v>
      </c>
      <c r="D79" s="84"/>
      <c r="E79" s="194" t="s">
        <v>102</v>
      </c>
      <c r="F79" s="85"/>
      <c r="G79" s="85" t="s">
        <v>12</v>
      </c>
      <c r="H79" s="98" t="s">
        <v>264</v>
      </c>
      <c r="I79" s="75" t="s">
        <v>712</v>
      </c>
      <c r="J79" s="47">
        <v>1</v>
      </c>
      <c r="K79" s="47" t="s">
        <v>302</v>
      </c>
      <c r="L79" s="47">
        <v>9</v>
      </c>
      <c r="M79" s="47">
        <v>5</v>
      </c>
      <c r="N79" s="47" t="s">
        <v>253</v>
      </c>
      <c r="O79" s="47" t="s">
        <v>304</v>
      </c>
      <c r="P79" s="47" t="s">
        <v>304</v>
      </c>
      <c r="Q79" s="47" t="s">
        <v>304</v>
      </c>
      <c r="R79" s="47">
        <v>11</v>
      </c>
      <c r="S79" s="47"/>
      <c r="T79" s="72"/>
    </row>
    <row r="80" spans="1:20" s="27" customFormat="1" ht="24">
      <c r="A80" s="82">
        <v>72</v>
      </c>
      <c r="B80" s="83" t="s">
        <v>12</v>
      </c>
      <c r="C80" s="84" t="s">
        <v>85</v>
      </c>
      <c r="D80" s="84"/>
      <c r="E80" s="84" t="s">
        <v>211</v>
      </c>
      <c r="F80" s="85" t="s">
        <v>12</v>
      </c>
      <c r="G80" s="85"/>
      <c r="H80" s="98"/>
      <c r="I80" s="75" t="s">
        <v>714</v>
      </c>
      <c r="J80" s="47">
        <v>1</v>
      </c>
      <c r="K80" s="47" t="s">
        <v>436</v>
      </c>
      <c r="L80" s="47">
        <v>9</v>
      </c>
      <c r="M80" s="47">
        <v>13</v>
      </c>
      <c r="N80" s="47" t="s">
        <v>253</v>
      </c>
      <c r="O80" s="47" t="s">
        <v>304</v>
      </c>
      <c r="P80" s="47" t="s">
        <v>304</v>
      </c>
      <c r="Q80" s="47" t="s">
        <v>304</v>
      </c>
      <c r="R80" s="47">
        <v>11</v>
      </c>
      <c r="S80" s="47"/>
      <c r="T80" s="72"/>
    </row>
    <row r="81" spans="1:20" ht="24">
      <c r="A81" s="82">
        <v>73</v>
      </c>
      <c r="B81" s="203" t="s">
        <v>12</v>
      </c>
      <c r="C81" s="194" t="s">
        <v>85</v>
      </c>
      <c r="D81" s="194"/>
      <c r="E81" s="194" t="s">
        <v>116</v>
      </c>
      <c r="F81" s="95"/>
      <c r="G81" s="85" t="s">
        <v>12</v>
      </c>
      <c r="H81" s="98" t="s">
        <v>264</v>
      </c>
      <c r="I81" s="75" t="s">
        <v>721</v>
      </c>
      <c r="J81" s="47">
        <v>1</v>
      </c>
      <c r="K81" s="47" t="s">
        <v>302</v>
      </c>
      <c r="L81" s="47" t="s">
        <v>411</v>
      </c>
      <c r="M81" s="47">
        <v>8</v>
      </c>
      <c r="N81" s="47" t="s">
        <v>253</v>
      </c>
      <c r="O81" s="47" t="s">
        <v>304</v>
      </c>
      <c r="P81" s="47" t="s">
        <v>304</v>
      </c>
      <c r="Q81" s="47" t="s">
        <v>304</v>
      </c>
      <c r="R81" s="47">
        <v>11</v>
      </c>
      <c r="S81" s="47"/>
      <c r="T81" s="72"/>
    </row>
    <row r="82" spans="1:20" s="27" customFormat="1" ht="24">
      <c r="A82" s="82">
        <v>74</v>
      </c>
      <c r="B82" s="83" t="s">
        <v>12</v>
      </c>
      <c r="C82" s="84" t="s">
        <v>82</v>
      </c>
      <c r="D82" s="84" t="s">
        <v>44</v>
      </c>
      <c r="E82" s="84" t="s">
        <v>212</v>
      </c>
      <c r="F82" s="85" t="s">
        <v>12</v>
      </c>
      <c r="G82" s="85"/>
      <c r="H82" s="98"/>
      <c r="I82" s="195" t="s">
        <v>715</v>
      </c>
      <c r="J82" s="47">
        <v>1</v>
      </c>
      <c r="K82" s="47" t="s">
        <v>436</v>
      </c>
      <c r="L82" s="47">
        <v>9</v>
      </c>
      <c r="M82" s="47">
        <v>13</v>
      </c>
      <c r="N82" s="47" t="s">
        <v>253</v>
      </c>
      <c r="O82" s="47" t="s">
        <v>304</v>
      </c>
      <c r="P82" s="47" t="s">
        <v>304</v>
      </c>
      <c r="Q82" s="47" t="s">
        <v>304</v>
      </c>
      <c r="R82" s="47">
        <v>11</v>
      </c>
      <c r="S82" s="47"/>
      <c r="T82" s="72"/>
    </row>
    <row r="83" spans="1:20" s="27" customFormat="1" ht="24">
      <c r="A83" s="82">
        <v>75</v>
      </c>
      <c r="B83" s="83" t="s">
        <v>12</v>
      </c>
      <c r="C83" s="84" t="s">
        <v>82</v>
      </c>
      <c r="D83" s="84" t="s">
        <v>48</v>
      </c>
      <c r="E83" s="84" t="s">
        <v>212</v>
      </c>
      <c r="F83" s="85" t="s">
        <v>12</v>
      </c>
      <c r="G83" s="85"/>
      <c r="H83" s="98"/>
      <c r="I83" s="195" t="s">
        <v>716</v>
      </c>
      <c r="J83" s="47">
        <v>1</v>
      </c>
      <c r="K83" s="47" t="s">
        <v>436</v>
      </c>
      <c r="L83" s="47">
        <v>9</v>
      </c>
      <c r="M83" s="47">
        <v>13</v>
      </c>
      <c r="N83" s="47" t="s">
        <v>253</v>
      </c>
      <c r="O83" s="47" t="s">
        <v>304</v>
      </c>
      <c r="P83" s="47" t="s">
        <v>304</v>
      </c>
      <c r="Q83" s="47" t="s">
        <v>304</v>
      </c>
      <c r="R83" s="47">
        <v>11</v>
      </c>
      <c r="S83" s="47"/>
      <c r="T83" s="72"/>
    </row>
    <row r="84" spans="1:20" s="27" customFormat="1" ht="24">
      <c r="A84" s="82">
        <v>76</v>
      </c>
      <c r="B84" s="83" t="s">
        <v>12</v>
      </c>
      <c r="C84" s="84" t="s">
        <v>85</v>
      </c>
      <c r="D84" s="84" t="s">
        <v>44</v>
      </c>
      <c r="E84" s="84" t="s">
        <v>212</v>
      </c>
      <c r="F84" s="85" t="s">
        <v>12</v>
      </c>
      <c r="G84" s="83"/>
      <c r="H84" s="98"/>
      <c r="I84" s="195" t="s">
        <v>717</v>
      </c>
      <c r="J84" s="47">
        <v>1</v>
      </c>
      <c r="K84" s="47" t="s">
        <v>436</v>
      </c>
      <c r="L84" s="47">
        <v>9</v>
      </c>
      <c r="M84" s="47">
        <v>13</v>
      </c>
      <c r="N84" s="47" t="s">
        <v>253</v>
      </c>
      <c r="O84" s="47" t="s">
        <v>304</v>
      </c>
      <c r="P84" s="47" t="s">
        <v>304</v>
      </c>
      <c r="Q84" s="47" t="s">
        <v>304</v>
      </c>
      <c r="R84" s="47">
        <v>11</v>
      </c>
      <c r="S84" s="47"/>
      <c r="T84" s="72"/>
    </row>
    <row r="85" spans="1:20" ht="24">
      <c r="A85" s="82">
        <v>77</v>
      </c>
      <c r="B85" s="83" t="s">
        <v>12</v>
      </c>
      <c r="C85" s="84" t="s">
        <v>85</v>
      </c>
      <c r="D85" s="84" t="s">
        <v>48</v>
      </c>
      <c r="E85" s="84" t="s">
        <v>212</v>
      </c>
      <c r="F85" s="85" t="s">
        <v>12</v>
      </c>
      <c r="G85" s="85"/>
      <c r="H85" s="98"/>
      <c r="I85" s="195" t="s">
        <v>718</v>
      </c>
      <c r="J85" s="47">
        <v>1</v>
      </c>
      <c r="K85" s="47" t="s">
        <v>436</v>
      </c>
      <c r="L85" s="47">
        <v>9</v>
      </c>
      <c r="M85" s="47">
        <v>13</v>
      </c>
      <c r="N85" s="47" t="s">
        <v>253</v>
      </c>
      <c r="O85" s="47" t="s">
        <v>304</v>
      </c>
      <c r="P85" s="47" t="s">
        <v>304</v>
      </c>
      <c r="Q85" s="47" t="s">
        <v>304</v>
      </c>
      <c r="R85" s="47">
        <v>11</v>
      </c>
      <c r="S85" s="47"/>
      <c r="T85" s="72"/>
    </row>
    <row r="86" spans="1:20">
      <c r="A86" s="82">
        <v>78</v>
      </c>
      <c r="B86" s="83" t="s">
        <v>12</v>
      </c>
      <c r="C86" s="84" t="s">
        <v>82</v>
      </c>
      <c r="D86" s="84" t="s">
        <v>44</v>
      </c>
      <c r="E86" s="84" t="s">
        <v>148</v>
      </c>
      <c r="F86" s="85" t="s">
        <v>12</v>
      </c>
      <c r="G86" s="87"/>
      <c r="H86" s="98"/>
      <c r="I86" s="75" t="s">
        <v>148</v>
      </c>
      <c r="J86" s="47">
        <v>1</v>
      </c>
      <c r="K86" s="47" t="s">
        <v>436</v>
      </c>
      <c r="L86" s="47">
        <v>9</v>
      </c>
      <c r="M86" s="47">
        <v>13</v>
      </c>
      <c r="N86" s="47" t="s">
        <v>253</v>
      </c>
      <c r="O86" s="47" t="s">
        <v>304</v>
      </c>
      <c r="P86" s="47" t="s">
        <v>304</v>
      </c>
      <c r="Q86" s="47" t="s">
        <v>304</v>
      </c>
      <c r="R86" s="47">
        <v>11</v>
      </c>
      <c r="S86" s="47"/>
      <c r="T86" s="72"/>
    </row>
    <row r="87" spans="1:20">
      <c r="A87" s="82">
        <v>79</v>
      </c>
      <c r="B87" s="83" t="s">
        <v>12</v>
      </c>
      <c r="C87" s="84" t="s">
        <v>85</v>
      </c>
      <c r="D87" s="84" t="s">
        <v>44</v>
      </c>
      <c r="E87" s="84" t="s">
        <v>148</v>
      </c>
      <c r="F87" s="85" t="s">
        <v>12</v>
      </c>
      <c r="G87" s="87"/>
      <c r="H87" s="98"/>
      <c r="I87" s="75" t="s">
        <v>148</v>
      </c>
      <c r="J87" s="47">
        <v>1</v>
      </c>
      <c r="K87" s="47" t="s">
        <v>436</v>
      </c>
      <c r="L87" s="47">
        <v>9</v>
      </c>
      <c r="M87" s="47">
        <v>13</v>
      </c>
      <c r="N87" s="47" t="s">
        <v>253</v>
      </c>
      <c r="O87" s="47" t="s">
        <v>304</v>
      </c>
      <c r="P87" s="47" t="s">
        <v>304</v>
      </c>
      <c r="Q87" s="47" t="s">
        <v>304</v>
      </c>
      <c r="R87" s="47">
        <v>11</v>
      </c>
      <c r="S87" s="47"/>
      <c r="T87" s="72"/>
    </row>
    <row r="88" spans="1:20">
      <c r="A88" s="82">
        <v>80</v>
      </c>
      <c r="B88" s="83" t="s">
        <v>12</v>
      </c>
      <c r="C88" s="84" t="s">
        <v>82</v>
      </c>
      <c r="D88" s="84" t="s">
        <v>48</v>
      </c>
      <c r="E88" s="84" t="s">
        <v>148</v>
      </c>
      <c r="F88" s="85" t="s">
        <v>12</v>
      </c>
      <c r="G88" s="85"/>
      <c r="H88" s="98"/>
      <c r="I88" s="75" t="s">
        <v>148</v>
      </c>
      <c r="J88" s="47">
        <v>1</v>
      </c>
      <c r="K88" s="47" t="s">
        <v>436</v>
      </c>
      <c r="L88" s="47">
        <v>9</v>
      </c>
      <c r="M88" s="47">
        <v>13</v>
      </c>
      <c r="N88" s="47" t="s">
        <v>253</v>
      </c>
      <c r="O88" s="47" t="s">
        <v>304</v>
      </c>
      <c r="P88" s="47" t="s">
        <v>304</v>
      </c>
      <c r="Q88" s="47" t="s">
        <v>304</v>
      </c>
      <c r="R88" s="47">
        <v>11</v>
      </c>
      <c r="S88" s="47"/>
      <c r="T88" s="72"/>
    </row>
    <row r="89" spans="1:20">
      <c r="A89" s="82">
        <v>81</v>
      </c>
      <c r="B89" s="83" t="s">
        <v>12</v>
      </c>
      <c r="C89" s="84" t="s">
        <v>85</v>
      </c>
      <c r="D89" s="84" t="s">
        <v>48</v>
      </c>
      <c r="E89" s="84" t="s">
        <v>148</v>
      </c>
      <c r="F89" s="85" t="s">
        <v>12</v>
      </c>
      <c r="G89" s="85"/>
      <c r="H89" s="98"/>
      <c r="I89" s="75" t="s">
        <v>148</v>
      </c>
      <c r="J89" s="47">
        <v>1</v>
      </c>
      <c r="K89" s="47" t="s">
        <v>436</v>
      </c>
      <c r="L89" s="47">
        <v>9</v>
      </c>
      <c r="M89" s="47">
        <v>13</v>
      </c>
      <c r="N89" s="47" t="s">
        <v>253</v>
      </c>
      <c r="O89" s="47" t="s">
        <v>304</v>
      </c>
      <c r="P89" s="47" t="s">
        <v>304</v>
      </c>
      <c r="Q89" s="47" t="s">
        <v>304</v>
      </c>
      <c r="R89" s="47">
        <v>11</v>
      </c>
      <c r="S89" s="47"/>
      <c r="T89" s="72"/>
    </row>
    <row r="90" spans="1:20">
      <c r="A90" s="82">
        <v>82</v>
      </c>
      <c r="B90" s="83"/>
      <c r="C90" s="84" t="s">
        <v>82</v>
      </c>
      <c r="D90" s="84"/>
      <c r="E90" s="84" t="s">
        <v>213</v>
      </c>
      <c r="F90" s="84"/>
      <c r="G90" s="85" t="s">
        <v>12</v>
      </c>
      <c r="H90" s="98" t="s">
        <v>264</v>
      </c>
      <c r="I90" s="195" t="s">
        <v>213</v>
      </c>
      <c r="J90" s="47">
        <v>8</v>
      </c>
      <c r="K90" s="47" t="s">
        <v>436</v>
      </c>
      <c r="L90" s="47">
        <v>9</v>
      </c>
      <c r="M90" s="47">
        <v>3</v>
      </c>
      <c r="N90" s="47" t="s">
        <v>253</v>
      </c>
      <c r="O90" s="47" t="s">
        <v>304</v>
      </c>
      <c r="P90" s="47" t="s">
        <v>304</v>
      </c>
      <c r="Q90" s="47" t="s">
        <v>304</v>
      </c>
      <c r="R90" s="47">
        <v>11</v>
      </c>
      <c r="S90" s="47"/>
      <c r="T90" s="72"/>
    </row>
    <row r="91" spans="1:20" ht="15.6" thickBot="1">
      <c r="A91" s="90">
        <v>83</v>
      </c>
      <c r="B91" s="91"/>
      <c r="C91" s="92" t="s">
        <v>85</v>
      </c>
      <c r="D91" s="92"/>
      <c r="E91" s="92" t="s">
        <v>172</v>
      </c>
      <c r="F91" s="93"/>
      <c r="G91" s="93" t="s">
        <v>12</v>
      </c>
      <c r="H91" s="99" t="s">
        <v>264</v>
      </c>
      <c r="I91" s="213" t="s">
        <v>172</v>
      </c>
      <c r="J91" s="73">
        <v>8</v>
      </c>
      <c r="K91" s="73" t="s">
        <v>436</v>
      </c>
      <c r="L91" s="73">
        <v>9</v>
      </c>
      <c r="M91" s="73">
        <v>3</v>
      </c>
      <c r="N91" s="73" t="s">
        <v>253</v>
      </c>
      <c r="O91" s="73" t="s">
        <v>304</v>
      </c>
      <c r="P91" s="73" t="s">
        <v>304</v>
      </c>
      <c r="Q91" s="73" t="s">
        <v>304</v>
      </c>
      <c r="R91" s="73">
        <v>11</v>
      </c>
      <c r="S91" s="73"/>
      <c r="T91" s="74"/>
    </row>
    <row r="92" spans="1:20" s="5" customFormat="1">
      <c r="A92" s="52"/>
      <c r="B92" s="52"/>
      <c r="C92" s="41"/>
      <c r="D92" s="41"/>
      <c r="E92" s="41"/>
      <c r="F92" s="40"/>
      <c r="G92" s="40"/>
      <c r="H92" s="41"/>
      <c r="I92" s="48" t="s">
        <v>1128</v>
      </c>
      <c r="J92" s="52"/>
      <c r="K92" s="52"/>
      <c r="L92" s="52"/>
      <c r="M92" s="52"/>
      <c r="N92" s="52"/>
      <c r="O92" s="52"/>
      <c r="P92" s="52"/>
      <c r="Q92" s="52"/>
      <c r="R92" s="52"/>
      <c r="S92" s="52"/>
      <c r="T92" s="52"/>
    </row>
    <row r="93" spans="1:20" s="5" customFormat="1">
      <c r="A93" s="52"/>
      <c r="B93" s="52"/>
      <c r="C93" s="41"/>
      <c r="D93" s="41"/>
      <c r="E93" s="41"/>
      <c r="F93" s="40"/>
      <c r="G93" s="40"/>
      <c r="H93" s="41"/>
      <c r="I93" s="52"/>
      <c r="J93" s="52"/>
      <c r="K93" s="52"/>
      <c r="L93" s="52"/>
      <c r="M93" s="52"/>
      <c r="N93" s="52"/>
      <c r="O93" s="52"/>
      <c r="P93" s="52"/>
      <c r="Q93" s="52"/>
      <c r="R93" s="52"/>
      <c r="S93" s="52"/>
      <c r="T93" s="52"/>
    </row>
    <row r="94" spans="1:20" s="5" customFormat="1">
      <c r="A94" s="52"/>
      <c r="B94" s="52"/>
      <c r="C94" s="41"/>
      <c r="D94" s="41"/>
      <c r="E94" s="41"/>
      <c r="F94" s="40"/>
      <c r="G94" s="40"/>
      <c r="H94" s="41"/>
      <c r="I94" s="52"/>
      <c r="J94" s="52"/>
      <c r="K94" s="52"/>
      <c r="L94" s="52"/>
      <c r="M94" s="52"/>
      <c r="N94" s="52"/>
      <c r="O94" s="52"/>
      <c r="P94" s="52"/>
      <c r="Q94" s="52"/>
      <c r="R94" s="52"/>
      <c r="S94" s="52"/>
      <c r="T94" s="52"/>
    </row>
    <row r="95" spans="1:20" s="5" customFormat="1">
      <c r="A95" s="52"/>
      <c r="B95" s="52"/>
      <c r="C95" s="41"/>
      <c r="D95" s="41"/>
      <c r="E95" s="41"/>
      <c r="F95" s="40"/>
      <c r="G95" s="40"/>
      <c r="H95" s="41"/>
      <c r="I95" s="52"/>
      <c r="J95" s="52"/>
      <c r="K95" s="52"/>
      <c r="L95" s="52"/>
      <c r="M95" s="52"/>
      <c r="N95" s="52"/>
      <c r="O95" s="52"/>
      <c r="P95" s="52"/>
      <c r="Q95" s="52"/>
      <c r="R95" s="52"/>
      <c r="S95" s="52"/>
      <c r="T95" s="52"/>
    </row>
    <row r="96" spans="1:20" s="5" customFormat="1">
      <c r="A96" s="52"/>
      <c r="B96" s="52"/>
      <c r="C96" s="41"/>
      <c r="D96" s="41"/>
      <c r="E96" s="41"/>
      <c r="F96" s="40"/>
      <c r="G96" s="40"/>
      <c r="H96" s="41"/>
      <c r="I96" s="52"/>
      <c r="J96" s="52"/>
      <c r="K96" s="52"/>
      <c r="L96" s="52"/>
      <c r="M96" s="52"/>
      <c r="N96" s="52"/>
      <c r="O96" s="52"/>
      <c r="P96" s="52"/>
      <c r="Q96" s="52"/>
      <c r="R96" s="52"/>
      <c r="S96" s="52"/>
      <c r="T96" s="52"/>
    </row>
    <row r="97" spans="1:20" s="5" customFormat="1">
      <c r="A97" s="52"/>
      <c r="B97" s="52"/>
      <c r="C97" s="41"/>
      <c r="D97" s="41"/>
      <c r="E97" s="41"/>
      <c r="F97" s="40"/>
      <c r="G97" s="40"/>
      <c r="H97" s="41"/>
      <c r="I97" s="52"/>
      <c r="J97" s="52"/>
      <c r="K97" s="52"/>
      <c r="L97" s="52"/>
      <c r="M97" s="52"/>
      <c r="N97" s="52"/>
      <c r="O97" s="52"/>
      <c r="P97" s="52"/>
      <c r="Q97" s="52"/>
      <c r="R97" s="52"/>
      <c r="S97" s="52"/>
      <c r="T97" s="52"/>
    </row>
    <row r="98" spans="1:20" s="5" customFormat="1">
      <c r="A98" s="52"/>
      <c r="B98" s="52"/>
      <c r="C98" s="41"/>
      <c r="D98" s="41"/>
      <c r="E98" s="41"/>
      <c r="F98" s="40"/>
      <c r="G98" s="40"/>
      <c r="H98" s="41"/>
      <c r="I98" s="52"/>
      <c r="J98" s="52"/>
      <c r="K98" s="52"/>
      <c r="L98" s="52"/>
      <c r="M98" s="52"/>
      <c r="N98" s="52"/>
      <c r="O98" s="52"/>
      <c r="P98" s="52"/>
      <c r="Q98" s="52"/>
      <c r="R98" s="52"/>
      <c r="S98" s="52"/>
      <c r="T98" s="52"/>
    </row>
    <row r="99" spans="1:20" s="5" customFormat="1">
      <c r="A99" s="52"/>
      <c r="B99" s="52"/>
      <c r="C99" s="41"/>
      <c r="D99" s="41"/>
      <c r="E99" s="41"/>
      <c r="F99" s="40"/>
      <c r="G99" s="40"/>
      <c r="H99" s="41"/>
      <c r="I99" s="52"/>
      <c r="J99" s="52"/>
      <c r="K99" s="52"/>
      <c r="L99" s="52"/>
      <c r="M99" s="52"/>
      <c r="N99" s="52"/>
      <c r="O99" s="52"/>
      <c r="P99" s="52"/>
      <c r="Q99" s="52"/>
      <c r="R99" s="52"/>
      <c r="S99" s="52"/>
      <c r="T99" s="52"/>
    </row>
    <row r="100" spans="1:20" s="5" customFormat="1">
      <c r="A100" s="52"/>
      <c r="B100" s="52"/>
      <c r="C100" s="41"/>
      <c r="D100" s="41"/>
      <c r="E100" s="41"/>
      <c r="F100" s="40"/>
      <c r="G100" s="40"/>
      <c r="H100" s="41"/>
      <c r="I100" s="52"/>
      <c r="J100" s="52"/>
      <c r="K100" s="52"/>
      <c r="L100" s="52"/>
      <c r="M100" s="52"/>
      <c r="N100" s="52"/>
      <c r="O100" s="52"/>
      <c r="P100" s="52"/>
      <c r="Q100" s="52"/>
      <c r="R100" s="52"/>
      <c r="S100" s="52"/>
      <c r="T100" s="52"/>
    </row>
    <row r="101" spans="1:20" s="5" customFormat="1">
      <c r="A101" s="52"/>
      <c r="B101" s="52"/>
      <c r="C101" s="41"/>
      <c r="D101" s="41"/>
      <c r="E101" s="41"/>
      <c r="F101" s="40"/>
      <c r="G101" s="40"/>
      <c r="H101" s="41"/>
      <c r="I101" s="52"/>
      <c r="J101" s="52"/>
      <c r="K101" s="52"/>
      <c r="L101" s="52"/>
      <c r="M101" s="52"/>
      <c r="N101" s="52"/>
      <c r="O101" s="52"/>
      <c r="P101" s="52"/>
      <c r="Q101" s="52"/>
      <c r="R101" s="52"/>
      <c r="S101" s="52"/>
      <c r="T101" s="52"/>
    </row>
    <row r="102" spans="1:20" s="5" customFormat="1">
      <c r="A102" s="52"/>
      <c r="B102" s="52"/>
      <c r="C102" s="41"/>
      <c r="D102" s="41"/>
      <c r="E102" s="41"/>
      <c r="F102" s="40"/>
      <c r="G102" s="40"/>
      <c r="H102" s="41"/>
      <c r="I102" s="52"/>
      <c r="J102" s="52"/>
      <c r="K102" s="52"/>
      <c r="L102" s="52"/>
      <c r="M102" s="52"/>
      <c r="N102" s="52"/>
      <c r="O102" s="52"/>
      <c r="P102" s="52"/>
      <c r="Q102" s="52"/>
      <c r="R102" s="52"/>
      <c r="S102" s="52"/>
      <c r="T102" s="52"/>
    </row>
    <row r="103" spans="1:20" s="5" customFormat="1">
      <c r="A103" s="52"/>
      <c r="B103" s="52"/>
      <c r="C103" s="41"/>
      <c r="D103" s="41"/>
      <c r="E103" s="41"/>
      <c r="F103" s="40"/>
      <c r="G103" s="40"/>
      <c r="H103" s="41"/>
      <c r="I103" s="52"/>
      <c r="J103" s="52"/>
      <c r="K103" s="52"/>
      <c r="L103" s="52"/>
      <c r="M103" s="52"/>
      <c r="N103" s="52"/>
      <c r="O103" s="52"/>
      <c r="P103" s="52"/>
      <c r="Q103" s="52"/>
      <c r="R103" s="52"/>
      <c r="S103" s="52"/>
      <c r="T103" s="52"/>
    </row>
    <row r="104" spans="1:20" s="5" customFormat="1">
      <c r="A104" s="52"/>
      <c r="B104" s="52"/>
      <c r="C104" s="41"/>
      <c r="D104" s="41"/>
      <c r="E104" s="41"/>
      <c r="F104" s="40"/>
      <c r="G104" s="40"/>
      <c r="H104" s="41"/>
      <c r="I104" s="52"/>
      <c r="J104" s="52"/>
      <c r="K104" s="52"/>
      <c r="L104" s="52"/>
      <c r="M104" s="52"/>
      <c r="N104" s="52"/>
      <c r="O104" s="52"/>
      <c r="P104" s="52"/>
      <c r="Q104" s="52"/>
      <c r="R104" s="52"/>
      <c r="S104" s="52"/>
      <c r="T104" s="52"/>
    </row>
    <row r="105" spans="1:20" s="5" customFormat="1">
      <c r="A105" s="52"/>
      <c r="B105" s="52"/>
      <c r="C105" s="41"/>
      <c r="D105" s="41"/>
      <c r="E105" s="41"/>
      <c r="F105" s="40"/>
      <c r="G105" s="40"/>
      <c r="H105" s="41"/>
      <c r="I105" s="52"/>
      <c r="J105" s="52"/>
      <c r="K105" s="52"/>
      <c r="L105" s="52"/>
      <c r="M105" s="52"/>
      <c r="N105" s="52"/>
      <c r="O105" s="52"/>
      <c r="P105" s="52"/>
      <c r="Q105" s="52"/>
      <c r="R105" s="52"/>
      <c r="S105" s="52"/>
      <c r="T105" s="52"/>
    </row>
    <row r="106" spans="1:20" s="5" customFormat="1">
      <c r="A106" s="52"/>
      <c r="B106" s="52"/>
      <c r="C106" s="41"/>
      <c r="D106" s="41"/>
      <c r="E106" s="41"/>
      <c r="F106" s="40"/>
      <c r="G106" s="40"/>
      <c r="H106" s="41"/>
      <c r="I106" s="52"/>
      <c r="J106" s="52"/>
      <c r="K106" s="52"/>
      <c r="L106" s="52"/>
      <c r="M106" s="52"/>
      <c r="N106" s="52"/>
      <c r="O106" s="52"/>
      <c r="P106" s="52"/>
      <c r="Q106" s="52"/>
      <c r="R106" s="52"/>
      <c r="S106" s="52"/>
      <c r="T106" s="52"/>
    </row>
    <row r="107" spans="1:20" s="5" customFormat="1">
      <c r="A107" s="52"/>
      <c r="B107" s="52"/>
      <c r="C107" s="41"/>
      <c r="D107" s="41"/>
      <c r="E107" s="41"/>
      <c r="F107" s="40"/>
      <c r="G107" s="40"/>
      <c r="H107" s="41"/>
      <c r="I107" s="52"/>
      <c r="J107" s="52"/>
      <c r="K107" s="52"/>
      <c r="L107" s="52"/>
      <c r="M107" s="52"/>
      <c r="N107" s="52"/>
      <c r="O107" s="52"/>
      <c r="P107" s="52"/>
      <c r="Q107" s="52"/>
      <c r="R107" s="52"/>
      <c r="S107" s="52"/>
      <c r="T107" s="52"/>
    </row>
    <row r="108" spans="1:20" s="5" customFormat="1">
      <c r="A108" s="52"/>
      <c r="B108" s="52"/>
      <c r="C108" s="41"/>
      <c r="D108" s="41"/>
      <c r="E108" s="41"/>
      <c r="F108" s="40"/>
      <c r="G108" s="40"/>
      <c r="H108" s="41"/>
      <c r="I108" s="52"/>
      <c r="J108" s="52"/>
      <c r="K108" s="52"/>
      <c r="L108" s="52"/>
      <c r="M108" s="52"/>
      <c r="N108" s="52"/>
      <c r="O108" s="52"/>
      <c r="P108" s="52"/>
      <c r="Q108" s="52"/>
      <c r="R108" s="52"/>
      <c r="S108" s="52"/>
      <c r="T108" s="52"/>
    </row>
    <row r="109" spans="1:20" s="5" customFormat="1">
      <c r="A109" s="52"/>
      <c r="B109" s="52"/>
      <c r="C109" s="41"/>
      <c r="D109" s="41"/>
      <c r="E109" s="41"/>
      <c r="F109" s="40"/>
      <c r="G109" s="40"/>
      <c r="H109" s="41"/>
      <c r="I109" s="52"/>
      <c r="J109" s="52"/>
      <c r="K109" s="52"/>
      <c r="L109" s="52"/>
      <c r="M109" s="52"/>
      <c r="N109" s="52"/>
      <c r="O109" s="52"/>
      <c r="P109" s="52"/>
      <c r="Q109" s="52"/>
      <c r="R109" s="52"/>
      <c r="S109" s="52"/>
      <c r="T109" s="52"/>
    </row>
    <row r="110" spans="1:20" s="5" customFormat="1">
      <c r="A110" s="52"/>
      <c r="B110" s="52"/>
      <c r="C110" s="41"/>
      <c r="D110" s="41"/>
      <c r="E110" s="41"/>
      <c r="F110" s="40"/>
      <c r="G110" s="40"/>
      <c r="H110" s="41"/>
      <c r="I110" s="52"/>
      <c r="J110" s="52"/>
      <c r="K110" s="52"/>
      <c r="L110" s="52"/>
      <c r="M110" s="52"/>
      <c r="N110" s="52"/>
      <c r="O110" s="52"/>
      <c r="P110" s="52"/>
      <c r="Q110" s="52"/>
      <c r="R110" s="52"/>
      <c r="S110" s="52"/>
      <c r="T110" s="52"/>
    </row>
    <row r="111" spans="1:20" s="5" customFormat="1">
      <c r="A111" s="52"/>
      <c r="B111" s="52"/>
      <c r="C111" s="41"/>
      <c r="D111" s="41"/>
      <c r="E111" s="41"/>
      <c r="F111" s="40"/>
      <c r="G111" s="40"/>
      <c r="H111" s="41"/>
      <c r="I111" s="52"/>
      <c r="J111" s="52"/>
      <c r="K111" s="52"/>
      <c r="L111" s="52"/>
      <c r="M111" s="52"/>
      <c r="N111" s="52"/>
      <c r="O111" s="52"/>
      <c r="P111" s="52"/>
      <c r="Q111" s="52"/>
      <c r="R111" s="52"/>
      <c r="S111" s="52"/>
      <c r="T111" s="52"/>
    </row>
    <row r="112" spans="1:20" s="5" customFormat="1">
      <c r="A112" s="52"/>
      <c r="B112" s="52"/>
      <c r="C112" s="41"/>
      <c r="D112" s="41"/>
      <c r="E112" s="41"/>
      <c r="F112" s="40"/>
      <c r="G112" s="40"/>
      <c r="H112" s="41"/>
      <c r="I112" s="52"/>
      <c r="J112" s="52"/>
      <c r="K112" s="52"/>
      <c r="L112" s="52"/>
      <c r="M112" s="52"/>
      <c r="N112" s="52"/>
      <c r="O112" s="52"/>
      <c r="P112" s="52"/>
      <c r="Q112" s="52"/>
      <c r="R112" s="52"/>
      <c r="S112" s="52"/>
      <c r="T112" s="52"/>
    </row>
    <row r="113" spans="1:20" s="5" customFormat="1">
      <c r="A113" s="52"/>
      <c r="B113" s="52"/>
      <c r="C113" s="41"/>
      <c r="D113" s="41"/>
      <c r="E113" s="41"/>
      <c r="F113" s="40"/>
      <c r="G113" s="40"/>
      <c r="H113" s="41"/>
      <c r="I113" s="52"/>
      <c r="J113" s="52"/>
      <c r="K113" s="52"/>
      <c r="L113" s="52"/>
      <c r="M113" s="52"/>
      <c r="N113" s="52"/>
      <c r="O113" s="52"/>
      <c r="P113" s="52"/>
      <c r="Q113" s="52"/>
      <c r="R113" s="52"/>
      <c r="S113" s="52"/>
      <c r="T113" s="52"/>
    </row>
    <row r="114" spans="1:20" s="5" customFormat="1">
      <c r="A114" s="52"/>
      <c r="B114" s="52"/>
      <c r="C114" s="41"/>
      <c r="D114" s="41"/>
      <c r="E114" s="41"/>
      <c r="F114" s="40"/>
      <c r="G114" s="40"/>
      <c r="H114" s="41"/>
      <c r="I114" s="52"/>
      <c r="J114" s="52"/>
      <c r="K114" s="52"/>
      <c r="L114" s="52"/>
      <c r="M114" s="52"/>
      <c r="N114" s="52"/>
      <c r="O114" s="52"/>
      <c r="P114" s="52"/>
      <c r="Q114" s="52"/>
      <c r="R114" s="52"/>
      <c r="S114" s="52"/>
      <c r="T114" s="52"/>
    </row>
    <row r="115" spans="1:20" s="5" customFormat="1">
      <c r="A115" s="52"/>
      <c r="B115" s="52"/>
      <c r="C115" s="41"/>
      <c r="D115" s="41"/>
      <c r="E115" s="41"/>
      <c r="F115" s="40"/>
      <c r="G115" s="40"/>
      <c r="H115" s="41"/>
      <c r="I115" s="52"/>
      <c r="J115" s="52"/>
      <c r="K115" s="52"/>
      <c r="L115" s="52"/>
      <c r="M115" s="52"/>
      <c r="N115" s="52"/>
      <c r="O115" s="52"/>
      <c r="P115" s="52"/>
      <c r="Q115" s="52"/>
      <c r="R115" s="52"/>
      <c r="S115" s="52"/>
      <c r="T115" s="52"/>
    </row>
    <row r="116" spans="1:20" s="5" customFormat="1">
      <c r="A116" s="52"/>
      <c r="B116" s="52"/>
      <c r="C116" s="41"/>
      <c r="D116" s="41"/>
      <c r="E116" s="41"/>
      <c r="F116" s="40"/>
      <c r="G116" s="40"/>
      <c r="H116" s="41"/>
      <c r="I116" s="52"/>
      <c r="J116" s="52"/>
      <c r="K116" s="52"/>
      <c r="L116" s="52"/>
      <c r="M116" s="52"/>
      <c r="N116" s="52"/>
      <c r="O116" s="52"/>
      <c r="P116" s="52"/>
      <c r="Q116" s="52"/>
      <c r="R116" s="52"/>
      <c r="S116" s="52"/>
      <c r="T116" s="52"/>
    </row>
    <row r="117" spans="1:20" s="5" customFormat="1">
      <c r="A117" s="52"/>
      <c r="B117" s="52"/>
      <c r="C117" s="41"/>
      <c r="D117" s="41"/>
      <c r="E117" s="41"/>
      <c r="F117" s="40"/>
      <c r="G117" s="40"/>
      <c r="H117" s="41"/>
      <c r="I117" s="52"/>
      <c r="J117" s="52"/>
      <c r="K117" s="52"/>
      <c r="L117" s="52"/>
      <c r="M117" s="52"/>
      <c r="N117" s="52"/>
      <c r="O117" s="52"/>
      <c r="P117" s="52"/>
      <c r="Q117" s="52"/>
      <c r="R117" s="52"/>
      <c r="S117" s="52"/>
      <c r="T117" s="52"/>
    </row>
    <row r="118" spans="1:20" s="5" customFormat="1">
      <c r="A118" s="52"/>
      <c r="B118" s="52"/>
      <c r="C118" s="41"/>
      <c r="D118" s="41"/>
      <c r="E118" s="41"/>
      <c r="F118" s="40"/>
      <c r="G118" s="40"/>
      <c r="H118" s="41"/>
      <c r="I118" s="52"/>
      <c r="J118" s="52"/>
      <c r="K118" s="52"/>
      <c r="L118" s="52"/>
      <c r="M118" s="52"/>
      <c r="N118" s="52"/>
      <c r="O118" s="52"/>
      <c r="P118" s="52"/>
      <c r="Q118" s="52"/>
      <c r="R118" s="52"/>
      <c r="S118" s="52"/>
      <c r="T118" s="52"/>
    </row>
    <row r="119" spans="1:20" s="5" customFormat="1">
      <c r="A119" s="52"/>
      <c r="B119" s="52"/>
      <c r="C119" s="41"/>
      <c r="D119" s="41"/>
      <c r="E119" s="41"/>
      <c r="F119" s="40"/>
      <c r="G119" s="40"/>
      <c r="H119" s="41"/>
      <c r="I119" s="52"/>
      <c r="J119" s="52"/>
      <c r="K119" s="52"/>
      <c r="L119" s="52"/>
      <c r="M119" s="52"/>
      <c r="N119" s="52"/>
      <c r="O119" s="52"/>
      <c r="P119" s="52"/>
      <c r="Q119" s="52"/>
      <c r="R119" s="52"/>
      <c r="S119" s="52"/>
      <c r="T119" s="52"/>
    </row>
    <row r="120" spans="1:20" s="5" customFormat="1">
      <c r="A120" s="52"/>
      <c r="B120" s="52"/>
      <c r="C120" s="41"/>
      <c r="D120" s="41"/>
      <c r="E120" s="41"/>
      <c r="F120" s="40"/>
      <c r="G120" s="40"/>
      <c r="H120" s="41"/>
      <c r="I120" s="52"/>
      <c r="J120" s="52"/>
      <c r="K120" s="52"/>
      <c r="L120" s="52"/>
      <c r="M120" s="52"/>
      <c r="N120" s="52"/>
      <c r="O120" s="52"/>
      <c r="P120" s="52"/>
      <c r="Q120" s="52"/>
      <c r="R120" s="52"/>
      <c r="S120" s="52"/>
      <c r="T120" s="52"/>
    </row>
    <row r="121" spans="1:20" s="5" customFormat="1">
      <c r="A121" s="52"/>
      <c r="B121" s="52"/>
      <c r="C121" s="41"/>
      <c r="D121" s="41"/>
      <c r="E121" s="41"/>
      <c r="F121" s="40"/>
      <c r="G121" s="40"/>
      <c r="H121" s="41"/>
      <c r="I121" s="52"/>
      <c r="J121" s="52"/>
      <c r="K121" s="52"/>
      <c r="L121" s="52"/>
      <c r="M121" s="52"/>
      <c r="N121" s="52"/>
      <c r="O121" s="52"/>
      <c r="P121" s="52"/>
      <c r="Q121" s="52"/>
      <c r="R121" s="52"/>
      <c r="S121" s="52"/>
      <c r="T121" s="52"/>
    </row>
    <row r="122" spans="1:20" s="5" customFormat="1">
      <c r="A122" s="52"/>
      <c r="B122" s="52"/>
      <c r="C122" s="41"/>
      <c r="D122" s="41"/>
      <c r="E122" s="41"/>
      <c r="F122" s="40"/>
      <c r="G122" s="40"/>
      <c r="H122" s="41"/>
      <c r="I122" s="52"/>
      <c r="J122" s="52"/>
      <c r="K122" s="52"/>
      <c r="L122" s="52"/>
      <c r="M122" s="52"/>
      <c r="N122" s="52"/>
      <c r="O122" s="52"/>
      <c r="P122" s="52"/>
      <c r="Q122" s="52"/>
      <c r="R122" s="52"/>
      <c r="S122" s="52"/>
      <c r="T122" s="52"/>
    </row>
    <row r="123" spans="1:20" s="5" customFormat="1">
      <c r="A123" s="52"/>
      <c r="B123" s="52"/>
      <c r="C123" s="41"/>
      <c r="D123" s="41"/>
      <c r="E123" s="41"/>
      <c r="F123" s="40"/>
      <c r="G123" s="40"/>
      <c r="H123" s="41"/>
      <c r="I123" s="52"/>
      <c r="J123" s="52"/>
      <c r="K123" s="52"/>
      <c r="L123" s="52"/>
      <c r="M123" s="52"/>
      <c r="N123" s="52"/>
      <c r="O123" s="52"/>
      <c r="P123" s="52"/>
      <c r="Q123" s="52"/>
      <c r="R123" s="52"/>
      <c r="S123" s="52"/>
      <c r="T123" s="52"/>
    </row>
    <row r="124" spans="1:20" s="5" customFormat="1">
      <c r="A124" s="52"/>
      <c r="B124" s="52"/>
      <c r="C124" s="41"/>
      <c r="D124" s="41"/>
      <c r="E124" s="41"/>
      <c r="F124" s="40"/>
      <c r="G124" s="40"/>
      <c r="H124" s="41"/>
      <c r="I124" s="52"/>
      <c r="J124" s="52"/>
      <c r="K124" s="52"/>
      <c r="L124" s="52"/>
      <c r="M124" s="52"/>
      <c r="N124" s="52"/>
      <c r="O124" s="52"/>
      <c r="P124" s="52"/>
      <c r="Q124" s="52"/>
      <c r="R124" s="52"/>
      <c r="S124" s="52"/>
      <c r="T124" s="52"/>
    </row>
    <row r="125" spans="1:20" s="5" customFormat="1">
      <c r="A125" s="52"/>
      <c r="B125" s="52"/>
      <c r="C125" s="41"/>
      <c r="D125" s="41"/>
      <c r="E125" s="41"/>
      <c r="F125" s="40"/>
      <c r="G125" s="40"/>
      <c r="H125" s="41"/>
      <c r="I125" s="52"/>
      <c r="J125" s="52"/>
      <c r="K125" s="52"/>
      <c r="L125" s="52"/>
      <c r="M125" s="52"/>
      <c r="N125" s="52"/>
      <c r="O125" s="52"/>
      <c r="P125" s="52"/>
      <c r="Q125" s="52"/>
      <c r="R125" s="52"/>
      <c r="S125" s="52"/>
      <c r="T125" s="52"/>
    </row>
    <row r="126" spans="1:20" s="5" customFormat="1">
      <c r="A126" s="52"/>
      <c r="B126" s="52"/>
      <c r="C126" s="41"/>
      <c r="D126" s="41"/>
      <c r="E126" s="41"/>
      <c r="F126" s="40"/>
      <c r="G126" s="40"/>
      <c r="H126" s="41"/>
      <c r="I126" s="52"/>
      <c r="J126" s="52"/>
      <c r="K126" s="52"/>
      <c r="L126" s="52"/>
      <c r="M126" s="52"/>
      <c r="N126" s="52"/>
      <c r="O126" s="52"/>
      <c r="P126" s="52"/>
      <c r="Q126" s="52"/>
      <c r="R126" s="52"/>
      <c r="S126" s="52"/>
      <c r="T126" s="52"/>
    </row>
    <row r="127" spans="1:20" s="5" customFormat="1">
      <c r="A127" s="52"/>
      <c r="B127" s="52"/>
      <c r="C127" s="41"/>
      <c r="D127" s="41"/>
      <c r="E127" s="41"/>
      <c r="F127" s="40"/>
      <c r="G127" s="40"/>
      <c r="H127" s="41"/>
      <c r="I127" s="52"/>
      <c r="J127" s="52"/>
      <c r="K127" s="52"/>
      <c r="L127" s="52"/>
      <c r="M127" s="52"/>
      <c r="N127" s="52"/>
      <c r="O127" s="52"/>
      <c r="P127" s="52"/>
      <c r="Q127" s="52"/>
      <c r="R127" s="52"/>
      <c r="S127" s="52"/>
      <c r="T127" s="52"/>
    </row>
    <row r="128" spans="1:20" s="5" customFormat="1">
      <c r="A128" s="52"/>
      <c r="B128" s="52"/>
      <c r="C128" s="41"/>
      <c r="D128" s="41"/>
      <c r="E128" s="41"/>
      <c r="F128" s="40"/>
      <c r="G128" s="40"/>
      <c r="H128" s="41"/>
      <c r="I128" s="52"/>
      <c r="J128" s="52"/>
      <c r="K128" s="52"/>
      <c r="L128" s="52"/>
      <c r="M128" s="52"/>
      <c r="N128" s="52"/>
      <c r="O128" s="52"/>
      <c r="P128" s="52"/>
      <c r="Q128" s="52"/>
      <c r="R128" s="52"/>
      <c r="S128" s="52"/>
      <c r="T128" s="52"/>
    </row>
    <row r="129" spans="1:20" s="5" customFormat="1">
      <c r="A129" s="52"/>
      <c r="B129" s="52"/>
      <c r="C129" s="41"/>
      <c r="D129" s="41"/>
      <c r="E129" s="41"/>
      <c r="F129" s="40"/>
      <c r="G129" s="40"/>
      <c r="H129" s="41"/>
      <c r="I129" s="52"/>
      <c r="J129" s="52"/>
      <c r="K129" s="52"/>
      <c r="L129" s="52"/>
      <c r="M129" s="52"/>
      <c r="N129" s="52"/>
      <c r="O129" s="52"/>
      <c r="P129" s="52"/>
      <c r="Q129" s="52"/>
      <c r="R129" s="52"/>
      <c r="S129" s="52"/>
      <c r="T129" s="52"/>
    </row>
    <row r="130" spans="1:20" s="5" customFormat="1">
      <c r="A130" s="52"/>
      <c r="B130" s="52"/>
      <c r="C130" s="41"/>
      <c r="D130" s="41"/>
      <c r="E130" s="41"/>
      <c r="F130" s="40"/>
      <c r="G130" s="40"/>
      <c r="H130" s="41"/>
      <c r="I130" s="52"/>
      <c r="J130" s="52"/>
      <c r="K130" s="52"/>
      <c r="L130" s="52"/>
      <c r="M130" s="52"/>
      <c r="N130" s="52"/>
      <c r="O130" s="52"/>
      <c r="P130" s="52"/>
      <c r="Q130" s="52"/>
      <c r="R130" s="52"/>
      <c r="S130" s="52"/>
      <c r="T130" s="52"/>
    </row>
    <row r="131" spans="1:20" s="5" customFormat="1">
      <c r="A131" s="52"/>
      <c r="B131" s="52"/>
      <c r="C131" s="41"/>
      <c r="D131" s="41"/>
      <c r="E131" s="41"/>
      <c r="F131" s="40"/>
      <c r="G131" s="40"/>
      <c r="H131" s="41"/>
      <c r="I131" s="52"/>
      <c r="J131" s="52"/>
      <c r="K131" s="52"/>
      <c r="L131" s="52"/>
      <c r="M131" s="52"/>
      <c r="N131" s="52"/>
      <c r="O131" s="52"/>
      <c r="P131" s="52"/>
      <c r="Q131" s="52"/>
      <c r="R131" s="52"/>
      <c r="S131" s="52"/>
      <c r="T131" s="52"/>
    </row>
    <row r="132" spans="1:20" s="5" customFormat="1">
      <c r="A132" s="52"/>
      <c r="B132" s="52"/>
      <c r="C132" s="41"/>
      <c r="D132" s="41"/>
      <c r="E132" s="41"/>
      <c r="F132" s="40"/>
      <c r="G132" s="40"/>
      <c r="H132" s="41"/>
      <c r="I132" s="52"/>
      <c r="J132" s="52"/>
      <c r="K132" s="52"/>
      <c r="L132" s="52"/>
      <c r="M132" s="52"/>
      <c r="N132" s="52"/>
      <c r="O132" s="52"/>
      <c r="P132" s="52"/>
      <c r="Q132" s="52"/>
      <c r="R132" s="52"/>
      <c r="S132" s="52"/>
      <c r="T132" s="52"/>
    </row>
    <row r="133" spans="1:20" s="5" customFormat="1">
      <c r="A133" s="52"/>
      <c r="B133" s="52"/>
      <c r="C133" s="41"/>
      <c r="D133" s="41"/>
      <c r="E133" s="41"/>
      <c r="F133" s="40"/>
      <c r="G133" s="40"/>
      <c r="H133" s="41"/>
      <c r="I133" s="52"/>
      <c r="J133" s="52"/>
      <c r="K133" s="52"/>
      <c r="L133" s="52"/>
      <c r="M133" s="52"/>
      <c r="N133" s="52"/>
      <c r="O133" s="52"/>
      <c r="P133" s="52"/>
      <c r="Q133" s="52"/>
      <c r="R133" s="52"/>
      <c r="S133" s="52"/>
      <c r="T133" s="52"/>
    </row>
    <row r="134" spans="1:20" s="5" customFormat="1">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1"/>
      <c r="D135" s="41"/>
      <c r="E135" s="41"/>
      <c r="F135" s="40"/>
      <c r="G135" s="40"/>
      <c r="H135" s="41"/>
      <c r="I135" s="52"/>
      <c r="J135" s="52"/>
      <c r="K135" s="52"/>
      <c r="L135" s="52"/>
      <c r="M135" s="52"/>
      <c r="N135" s="52"/>
      <c r="O135" s="52"/>
      <c r="P135" s="52"/>
      <c r="Q135" s="52"/>
      <c r="R135" s="52"/>
      <c r="S135" s="52"/>
      <c r="T135" s="52"/>
    </row>
    <row r="136" spans="1:20" s="5" customFormat="1">
      <c r="A136" s="52"/>
      <c r="B136" s="52"/>
      <c r="C136" s="41"/>
      <c r="D136" s="41"/>
      <c r="E136" s="41"/>
      <c r="F136" s="40"/>
      <c r="G136" s="40"/>
      <c r="H136" s="41"/>
      <c r="I136" s="52"/>
      <c r="J136" s="52"/>
      <c r="K136" s="52"/>
      <c r="L136" s="52"/>
      <c r="M136" s="52"/>
      <c r="N136" s="52"/>
      <c r="O136" s="52"/>
      <c r="P136" s="52"/>
      <c r="Q136" s="52"/>
      <c r="R136" s="52"/>
      <c r="S136" s="52"/>
      <c r="T136" s="52"/>
    </row>
    <row r="137" spans="1:20" s="5" customFormat="1">
      <c r="A137" s="52"/>
      <c r="B137" s="52"/>
      <c r="C137" s="41"/>
      <c r="D137" s="41"/>
      <c r="E137" s="41"/>
      <c r="F137" s="40"/>
      <c r="G137" s="40"/>
      <c r="H137" s="41"/>
      <c r="I137" s="52"/>
      <c r="J137" s="52"/>
      <c r="K137" s="52"/>
      <c r="L137" s="52"/>
      <c r="M137" s="52"/>
      <c r="N137" s="52"/>
      <c r="O137" s="52"/>
      <c r="P137" s="52"/>
      <c r="Q137" s="52"/>
      <c r="R137" s="52"/>
      <c r="S137" s="52"/>
      <c r="T137" s="52"/>
    </row>
    <row r="138" spans="1:20" s="5" customFormat="1">
      <c r="A138" s="52"/>
      <c r="B138" s="52"/>
      <c r="C138" s="41"/>
      <c r="D138" s="41"/>
      <c r="E138" s="41"/>
      <c r="F138" s="40"/>
      <c r="G138" s="40"/>
      <c r="H138" s="41"/>
      <c r="I138" s="52"/>
      <c r="J138" s="52"/>
      <c r="K138" s="52"/>
      <c r="L138" s="52"/>
      <c r="M138" s="52"/>
      <c r="N138" s="52"/>
      <c r="O138" s="52"/>
      <c r="P138" s="52"/>
      <c r="Q138" s="52"/>
      <c r="R138" s="52"/>
      <c r="S138" s="52"/>
      <c r="T138" s="52"/>
    </row>
    <row r="139" spans="1:20" s="5" customFormat="1">
      <c r="A139" s="52"/>
      <c r="B139" s="52"/>
      <c r="C139" s="41"/>
      <c r="D139" s="41"/>
      <c r="E139" s="41"/>
      <c r="F139" s="40"/>
      <c r="G139" s="40"/>
      <c r="H139" s="41"/>
      <c r="I139" s="52"/>
      <c r="J139" s="52"/>
      <c r="K139" s="52"/>
      <c r="L139" s="52"/>
      <c r="M139" s="52"/>
      <c r="N139" s="52"/>
      <c r="O139" s="52"/>
      <c r="P139" s="52"/>
      <c r="Q139" s="52"/>
      <c r="R139" s="52"/>
      <c r="S139" s="52"/>
      <c r="T139" s="52"/>
    </row>
    <row r="140" spans="1:20" s="5" customFormat="1">
      <c r="A140" s="52"/>
      <c r="B140" s="52"/>
      <c r="C140" s="41"/>
      <c r="D140" s="41"/>
      <c r="E140" s="41"/>
      <c r="F140" s="40"/>
      <c r="G140" s="40"/>
      <c r="H140" s="41"/>
      <c r="I140" s="52"/>
      <c r="J140" s="52"/>
      <c r="K140" s="52"/>
      <c r="L140" s="52"/>
      <c r="M140" s="52"/>
      <c r="N140" s="52"/>
      <c r="O140" s="52"/>
      <c r="P140" s="52"/>
      <c r="Q140" s="52"/>
      <c r="R140" s="52"/>
      <c r="S140" s="52"/>
      <c r="T140" s="52"/>
    </row>
    <row r="141" spans="1:20" s="5" customFormat="1">
      <c r="A141" s="52"/>
      <c r="B141" s="52"/>
      <c r="C141" s="41"/>
      <c r="D141" s="41"/>
      <c r="E141" s="41"/>
      <c r="F141" s="40"/>
      <c r="G141" s="40"/>
      <c r="H141" s="41"/>
      <c r="I141" s="52"/>
      <c r="J141" s="52"/>
      <c r="K141" s="52"/>
      <c r="L141" s="52"/>
      <c r="M141" s="52"/>
      <c r="N141" s="52"/>
      <c r="O141" s="52"/>
      <c r="P141" s="52"/>
      <c r="Q141" s="52"/>
      <c r="R141" s="52"/>
      <c r="S141" s="52"/>
      <c r="T141" s="52"/>
    </row>
    <row r="142" spans="1:20" s="5" customFormat="1">
      <c r="A142" s="52"/>
      <c r="B142" s="52"/>
      <c r="C142" s="41"/>
      <c r="D142" s="41"/>
      <c r="E142" s="41"/>
      <c r="F142" s="40"/>
      <c r="G142" s="40"/>
      <c r="H142" s="41"/>
      <c r="I142" s="52"/>
      <c r="J142" s="52"/>
      <c r="K142" s="52"/>
      <c r="L142" s="52"/>
      <c r="M142" s="52"/>
      <c r="N142" s="52"/>
      <c r="O142" s="52"/>
      <c r="P142" s="52"/>
      <c r="Q142" s="52"/>
      <c r="R142" s="52"/>
      <c r="S142" s="52"/>
      <c r="T142" s="52"/>
    </row>
    <row r="143" spans="1:20" s="5" customFormat="1">
      <c r="A143" s="52"/>
      <c r="B143" s="52"/>
      <c r="C143" s="41"/>
      <c r="D143" s="41"/>
      <c r="E143" s="41"/>
      <c r="F143" s="40"/>
      <c r="G143" s="40"/>
      <c r="H143" s="41"/>
      <c r="I143" s="52"/>
      <c r="J143" s="52"/>
      <c r="K143" s="52"/>
      <c r="L143" s="52"/>
      <c r="M143" s="52"/>
      <c r="N143" s="52"/>
      <c r="O143" s="52"/>
      <c r="P143" s="52"/>
      <c r="Q143" s="52"/>
      <c r="R143" s="52"/>
      <c r="S143" s="52"/>
      <c r="T143" s="52"/>
    </row>
    <row r="144" spans="1:20" s="5" customFormat="1">
      <c r="A144" s="52"/>
      <c r="B144" s="52"/>
      <c r="C144" s="41"/>
      <c r="D144" s="41"/>
      <c r="E144" s="41"/>
      <c r="F144" s="40"/>
      <c r="G144" s="40"/>
      <c r="H144" s="41"/>
      <c r="I144" s="52"/>
      <c r="J144" s="52"/>
      <c r="K144" s="52"/>
      <c r="L144" s="52"/>
      <c r="M144" s="52"/>
      <c r="N144" s="52"/>
      <c r="O144" s="52"/>
      <c r="P144" s="52"/>
      <c r="Q144" s="52"/>
      <c r="R144" s="52"/>
      <c r="S144" s="52"/>
      <c r="T144" s="52"/>
    </row>
    <row r="145" spans="1:20" s="5" customFormat="1">
      <c r="A145" s="52"/>
      <c r="B145" s="52"/>
      <c r="C145" s="41"/>
      <c r="D145" s="41"/>
      <c r="E145" s="41"/>
      <c r="F145" s="40"/>
      <c r="G145" s="40"/>
      <c r="H145" s="41"/>
      <c r="I145" s="52"/>
      <c r="J145" s="52"/>
      <c r="K145" s="52"/>
      <c r="L145" s="52"/>
      <c r="M145" s="52"/>
      <c r="N145" s="52"/>
      <c r="O145" s="52"/>
      <c r="P145" s="52"/>
      <c r="Q145" s="52"/>
      <c r="R145" s="52"/>
      <c r="S145" s="52"/>
      <c r="T145" s="52"/>
    </row>
    <row r="146" spans="1:20" s="5" customFormat="1">
      <c r="A146" s="52"/>
      <c r="B146" s="52"/>
      <c r="C146" s="41"/>
      <c r="D146" s="41"/>
      <c r="E146" s="41"/>
      <c r="F146" s="40"/>
      <c r="G146" s="40"/>
      <c r="H146" s="41"/>
      <c r="I146" s="52"/>
      <c r="J146" s="52"/>
      <c r="K146" s="52"/>
      <c r="L146" s="52"/>
      <c r="M146" s="52"/>
      <c r="N146" s="52"/>
      <c r="O146" s="52"/>
      <c r="P146" s="52"/>
      <c r="Q146" s="52"/>
      <c r="R146" s="52"/>
      <c r="S146" s="52"/>
      <c r="T146" s="52"/>
    </row>
    <row r="147" spans="1:20" s="5" customFormat="1">
      <c r="A147" s="52"/>
      <c r="B147" s="52"/>
      <c r="C147" s="41"/>
      <c r="D147" s="41"/>
      <c r="E147" s="41"/>
      <c r="F147" s="40"/>
      <c r="G147" s="40"/>
      <c r="H147" s="41"/>
      <c r="I147" s="52"/>
      <c r="J147" s="52"/>
      <c r="K147" s="52"/>
      <c r="L147" s="52"/>
      <c r="M147" s="52"/>
      <c r="N147" s="52"/>
      <c r="O147" s="52"/>
      <c r="P147" s="52"/>
      <c r="Q147" s="52"/>
      <c r="R147" s="52"/>
      <c r="S147" s="52"/>
      <c r="T147" s="52"/>
    </row>
    <row r="148" spans="1:20" s="5" customFormat="1">
      <c r="A148" s="52"/>
      <c r="B148" s="52"/>
      <c r="C148" s="41"/>
      <c r="D148" s="41"/>
      <c r="E148" s="41"/>
      <c r="F148" s="40"/>
      <c r="G148" s="40"/>
      <c r="H148" s="41"/>
      <c r="I148" s="52"/>
      <c r="J148" s="52"/>
      <c r="K148" s="52"/>
      <c r="L148" s="52"/>
      <c r="M148" s="52"/>
      <c r="N148" s="52"/>
      <c r="O148" s="52"/>
      <c r="P148" s="52"/>
      <c r="Q148" s="52"/>
      <c r="R148" s="52"/>
      <c r="S148" s="52"/>
      <c r="T148" s="52"/>
    </row>
    <row r="149" spans="1:20" s="5" customFormat="1">
      <c r="A149" s="52"/>
      <c r="B149" s="52"/>
      <c r="C149" s="41"/>
      <c r="D149" s="41"/>
      <c r="E149" s="41"/>
      <c r="F149" s="40"/>
      <c r="G149" s="40"/>
      <c r="H149" s="41"/>
      <c r="I149" s="52"/>
      <c r="J149" s="52"/>
      <c r="K149" s="52"/>
      <c r="L149" s="52"/>
      <c r="M149" s="52"/>
      <c r="N149" s="52"/>
      <c r="O149" s="52"/>
      <c r="P149" s="52"/>
      <c r="Q149" s="52"/>
      <c r="R149" s="52"/>
      <c r="S149" s="52"/>
      <c r="T149" s="52"/>
    </row>
    <row r="150" spans="1:20" s="5" customFormat="1">
      <c r="A150" s="52"/>
      <c r="B150" s="52"/>
      <c r="C150" s="41"/>
      <c r="D150" s="41"/>
      <c r="E150" s="41"/>
      <c r="F150" s="40"/>
      <c r="G150" s="40"/>
      <c r="H150" s="41"/>
      <c r="I150" s="52"/>
      <c r="J150" s="52"/>
      <c r="K150" s="52"/>
      <c r="L150" s="52"/>
      <c r="M150" s="52"/>
      <c r="N150" s="52"/>
      <c r="O150" s="52"/>
      <c r="P150" s="52"/>
      <c r="Q150" s="52"/>
      <c r="R150" s="52"/>
      <c r="S150" s="52"/>
      <c r="T150" s="52"/>
    </row>
    <row r="151" spans="1:20" s="5" customFormat="1">
      <c r="A151" s="52"/>
      <c r="B151" s="52"/>
      <c r="C151" s="41"/>
      <c r="D151" s="41"/>
      <c r="E151" s="41"/>
      <c r="F151" s="40"/>
      <c r="G151" s="40"/>
      <c r="H151" s="41"/>
      <c r="I151" s="52"/>
      <c r="J151" s="52"/>
      <c r="K151" s="52"/>
      <c r="L151" s="52"/>
      <c r="M151" s="52"/>
      <c r="N151" s="52"/>
      <c r="O151" s="52"/>
      <c r="P151" s="52"/>
      <c r="Q151" s="52"/>
      <c r="R151" s="52"/>
      <c r="S151" s="52"/>
      <c r="T151" s="52"/>
    </row>
    <row r="152" spans="1:20" s="5" customFormat="1">
      <c r="A152" s="52"/>
      <c r="B152" s="52"/>
      <c r="C152" s="41"/>
      <c r="D152" s="41"/>
      <c r="E152" s="41"/>
      <c r="F152" s="40"/>
      <c r="G152" s="40"/>
      <c r="H152" s="41"/>
      <c r="I152" s="52"/>
      <c r="J152" s="52"/>
      <c r="K152" s="52"/>
      <c r="L152" s="52"/>
      <c r="M152" s="52"/>
      <c r="N152" s="52"/>
      <c r="O152" s="52"/>
      <c r="P152" s="52"/>
      <c r="Q152" s="52"/>
      <c r="R152" s="52"/>
      <c r="S152" s="52"/>
      <c r="T152" s="52"/>
    </row>
    <row r="153" spans="1:20" s="5" customFormat="1">
      <c r="A153" s="52"/>
      <c r="B153" s="52"/>
      <c r="C153" s="41"/>
      <c r="D153" s="41"/>
      <c r="E153" s="41"/>
      <c r="F153" s="40"/>
      <c r="G153" s="40"/>
      <c r="H153" s="41"/>
      <c r="I153" s="52"/>
      <c r="J153" s="52"/>
      <c r="K153" s="52"/>
      <c r="L153" s="52"/>
      <c r="M153" s="52"/>
      <c r="N153" s="52"/>
      <c r="O153" s="52"/>
      <c r="P153" s="52"/>
      <c r="Q153" s="52"/>
      <c r="R153" s="52"/>
      <c r="S153" s="52"/>
      <c r="T153" s="52"/>
    </row>
    <row r="154" spans="1:20" s="5" customFormat="1">
      <c r="A154" s="52"/>
      <c r="B154" s="52"/>
      <c r="C154" s="41"/>
      <c r="D154" s="41"/>
      <c r="E154" s="41"/>
      <c r="F154" s="40"/>
      <c r="G154" s="40"/>
      <c r="H154" s="41"/>
      <c r="I154" s="52"/>
      <c r="J154" s="52"/>
      <c r="K154" s="52"/>
      <c r="L154" s="52"/>
      <c r="M154" s="52"/>
      <c r="N154" s="52"/>
      <c r="O154" s="52"/>
      <c r="P154" s="52"/>
      <c r="Q154" s="52"/>
      <c r="R154" s="52"/>
      <c r="S154" s="52"/>
      <c r="T154" s="52"/>
    </row>
    <row r="155" spans="1:20" s="5" customFormat="1">
      <c r="A155" s="52"/>
      <c r="B155" s="52"/>
      <c r="C155" s="41"/>
      <c r="D155" s="41"/>
      <c r="E155" s="41"/>
      <c r="F155" s="40"/>
      <c r="G155" s="40"/>
      <c r="H155" s="41"/>
      <c r="I155" s="52"/>
      <c r="J155" s="52"/>
      <c r="K155" s="52"/>
      <c r="L155" s="52"/>
      <c r="M155" s="52"/>
      <c r="N155" s="52"/>
      <c r="O155" s="52"/>
      <c r="P155" s="52"/>
      <c r="Q155" s="52"/>
      <c r="R155" s="52"/>
      <c r="S155" s="52"/>
      <c r="T155" s="52"/>
    </row>
    <row r="156" spans="1:20" s="5" customFormat="1">
      <c r="A156" s="52"/>
      <c r="B156" s="52"/>
      <c r="C156" s="41"/>
      <c r="D156" s="41"/>
      <c r="E156" s="41"/>
      <c r="F156" s="40"/>
      <c r="G156" s="40"/>
      <c r="H156" s="41"/>
      <c r="I156" s="52"/>
      <c r="J156" s="52"/>
      <c r="K156" s="52"/>
      <c r="L156" s="52"/>
      <c r="M156" s="52"/>
      <c r="N156" s="52"/>
      <c r="O156" s="52"/>
      <c r="P156" s="52"/>
      <c r="Q156" s="52"/>
      <c r="R156" s="52"/>
      <c r="S156" s="52"/>
      <c r="T156" s="52"/>
    </row>
    <row r="157" spans="1:20" s="5" customFormat="1">
      <c r="A157" s="52"/>
      <c r="B157" s="52"/>
      <c r="C157" s="41"/>
      <c r="D157" s="41"/>
      <c r="E157" s="41"/>
      <c r="F157" s="40"/>
      <c r="G157" s="40"/>
      <c r="H157" s="41"/>
      <c r="I157" s="52"/>
      <c r="J157" s="52"/>
      <c r="K157" s="52"/>
      <c r="L157" s="52"/>
      <c r="M157" s="52"/>
      <c r="N157" s="52"/>
      <c r="O157" s="52"/>
      <c r="P157" s="52"/>
      <c r="Q157" s="52"/>
      <c r="R157" s="52"/>
      <c r="S157" s="52"/>
      <c r="T157" s="52"/>
    </row>
    <row r="158" spans="1:20" s="5" customFormat="1">
      <c r="A158" s="52"/>
      <c r="B158" s="52"/>
      <c r="C158" s="41"/>
      <c r="D158" s="41"/>
      <c r="E158" s="41"/>
      <c r="F158" s="40"/>
      <c r="G158" s="40"/>
      <c r="H158" s="41"/>
      <c r="I158" s="52"/>
      <c r="J158" s="52"/>
      <c r="K158" s="52"/>
      <c r="L158" s="52"/>
      <c r="M158" s="52"/>
      <c r="N158" s="52"/>
      <c r="O158" s="52"/>
      <c r="P158" s="52"/>
      <c r="Q158" s="52"/>
      <c r="R158" s="52"/>
      <c r="S158" s="52"/>
      <c r="T158" s="52"/>
    </row>
    <row r="159" spans="1:20" s="5" customFormat="1">
      <c r="A159" s="52"/>
      <c r="B159" s="52"/>
      <c r="C159" s="41"/>
      <c r="D159" s="41"/>
      <c r="E159" s="41"/>
      <c r="F159" s="40"/>
      <c r="G159" s="40"/>
      <c r="H159" s="41"/>
      <c r="I159" s="52"/>
      <c r="J159" s="52"/>
      <c r="K159" s="52"/>
      <c r="L159" s="52"/>
      <c r="M159" s="52"/>
      <c r="N159" s="52"/>
      <c r="O159" s="52"/>
      <c r="P159" s="52"/>
      <c r="Q159" s="52"/>
      <c r="R159" s="52"/>
      <c r="S159" s="52"/>
      <c r="T159" s="52"/>
    </row>
    <row r="160" spans="1:20" s="5" customFormat="1">
      <c r="A160" s="52"/>
      <c r="B160" s="52"/>
      <c r="C160" s="41"/>
      <c r="D160" s="41"/>
      <c r="E160" s="41"/>
      <c r="F160" s="40"/>
      <c r="G160" s="40"/>
      <c r="H160" s="41"/>
      <c r="I160" s="52"/>
      <c r="J160" s="52"/>
      <c r="K160" s="52"/>
      <c r="L160" s="52"/>
      <c r="M160" s="52"/>
      <c r="N160" s="52"/>
      <c r="O160" s="52"/>
      <c r="P160" s="52"/>
      <c r="Q160" s="52"/>
      <c r="R160" s="52"/>
      <c r="S160" s="52"/>
      <c r="T160" s="52"/>
    </row>
    <row r="161" spans="1:20" s="5" customFormat="1">
      <c r="A161" s="52"/>
      <c r="B161" s="52"/>
      <c r="C161" s="41"/>
      <c r="D161" s="41"/>
      <c r="E161" s="41"/>
      <c r="F161" s="40"/>
      <c r="G161" s="40"/>
      <c r="H161" s="41"/>
      <c r="I161" s="52"/>
      <c r="J161" s="52"/>
      <c r="K161" s="52"/>
      <c r="L161" s="52"/>
      <c r="M161" s="52"/>
      <c r="N161" s="52"/>
      <c r="O161" s="52"/>
      <c r="P161" s="52"/>
      <c r="Q161" s="52"/>
      <c r="R161" s="52"/>
      <c r="S161" s="52"/>
      <c r="T161" s="52"/>
    </row>
    <row r="162" spans="1:20" s="5" customFormat="1">
      <c r="A162" s="52"/>
      <c r="B162" s="52"/>
      <c r="C162" s="41"/>
      <c r="D162" s="41"/>
      <c r="E162" s="41"/>
      <c r="F162" s="40"/>
      <c r="G162" s="40"/>
      <c r="H162" s="41"/>
      <c r="I162" s="52"/>
      <c r="J162" s="52"/>
      <c r="K162" s="52"/>
      <c r="L162" s="52"/>
      <c r="M162" s="52"/>
      <c r="N162" s="52"/>
      <c r="O162" s="52"/>
      <c r="P162" s="52"/>
      <c r="Q162" s="52"/>
      <c r="R162" s="52"/>
      <c r="S162" s="52"/>
      <c r="T162" s="52"/>
    </row>
    <row r="163" spans="1:20" s="5" customFormat="1">
      <c r="A163" s="52"/>
      <c r="B163" s="52"/>
      <c r="C163" s="41"/>
      <c r="D163" s="41"/>
      <c r="E163" s="41"/>
      <c r="F163" s="40"/>
      <c r="G163" s="40"/>
      <c r="H163" s="41"/>
      <c r="I163" s="52"/>
      <c r="J163" s="52"/>
      <c r="K163" s="52"/>
      <c r="L163" s="52"/>
      <c r="M163" s="52"/>
      <c r="N163" s="52"/>
      <c r="O163" s="52"/>
      <c r="P163" s="52"/>
      <c r="Q163" s="52"/>
      <c r="R163" s="52"/>
      <c r="S163" s="52"/>
      <c r="T163" s="52"/>
    </row>
    <row r="164" spans="1:20" s="5" customFormat="1">
      <c r="A164" s="52"/>
      <c r="B164" s="52"/>
      <c r="C164" s="41"/>
      <c r="D164" s="41"/>
      <c r="E164" s="41"/>
      <c r="F164" s="40"/>
      <c r="G164" s="40"/>
      <c r="H164" s="41"/>
      <c r="I164" s="52"/>
      <c r="J164" s="52"/>
      <c r="K164" s="52"/>
      <c r="L164" s="52"/>
      <c r="M164" s="52"/>
      <c r="N164" s="52"/>
      <c r="O164" s="52"/>
      <c r="P164" s="52"/>
      <c r="Q164" s="52"/>
      <c r="R164" s="52"/>
      <c r="S164" s="52"/>
      <c r="T164" s="52"/>
    </row>
    <row r="165" spans="1:20" s="5" customFormat="1">
      <c r="A165" s="52"/>
      <c r="B165" s="52"/>
      <c r="C165" s="41"/>
      <c r="D165" s="41"/>
      <c r="E165" s="41"/>
      <c r="F165" s="40"/>
      <c r="G165" s="40"/>
      <c r="H165" s="41"/>
      <c r="I165" s="52"/>
      <c r="J165" s="52"/>
      <c r="K165" s="52"/>
      <c r="L165" s="52"/>
      <c r="M165" s="52"/>
      <c r="N165" s="52"/>
      <c r="O165" s="52"/>
      <c r="P165" s="52"/>
      <c r="Q165" s="52"/>
      <c r="R165" s="52"/>
      <c r="S165" s="52"/>
      <c r="T165" s="52"/>
    </row>
    <row r="166" spans="1:20" s="5" customFormat="1">
      <c r="A166" s="52"/>
      <c r="B166" s="52"/>
      <c r="C166" s="41"/>
      <c r="D166" s="41"/>
      <c r="E166" s="41"/>
      <c r="F166" s="40"/>
      <c r="G166" s="40"/>
      <c r="H166" s="41"/>
      <c r="I166" s="52"/>
      <c r="J166" s="52"/>
      <c r="K166" s="52"/>
      <c r="L166" s="52"/>
      <c r="M166" s="52"/>
      <c r="N166" s="52"/>
      <c r="O166" s="52"/>
      <c r="P166" s="52"/>
      <c r="Q166" s="52"/>
      <c r="R166" s="52"/>
      <c r="S166" s="52"/>
      <c r="T166" s="52"/>
    </row>
    <row r="167" spans="1:20" s="5" customFormat="1">
      <c r="A167" s="52"/>
      <c r="B167" s="52"/>
      <c r="C167" s="41"/>
      <c r="D167" s="41"/>
      <c r="E167" s="41"/>
      <c r="F167" s="40"/>
      <c r="G167" s="40"/>
      <c r="H167" s="41"/>
      <c r="I167" s="52"/>
      <c r="J167" s="52"/>
      <c r="K167" s="52"/>
      <c r="L167" s="52"/>
      <c r="M167" s="52"/>
      <c r="N167" s="52"/>
      <c r="O167" s="52"/>
      <c r="P167" s="52"/>
      <c r="Q167" s="52"/>
      <c r="R167" s="52"/>
      <c r="S167" s="52"/>
      <c r="T167" s="52"/>
    </row>
    <row r="168" spans="1:20" s="5" customFormat="1">
      <c r="A168" s="52"/>
      <c r="B168" s="52"/>
      <c r="C168" s="41"/>
      <c r="D168" s="41"/>
      <c r="E168" s="41"/>
      <c r="F168" s="40"/>
      <c r="G168" s="40"/>
      <c r="H168" s="41"/>
      <c r="I168" s="52"/>
      <c r="J168" s="52"/>
      <c r="K168" s="52"/>
      <c r="L168" s="52"/>
      <c r="M168" s="52"/>
      <c r="N168" s="52"/>
      <c r="O168" s="52"/>
      <c r="P168" s="52"/>
      <c r="Q168" s="52"/>
      <c r="R168" s="52"/>
      <c r="S168" s="52"/>
      <c r="T168" s="52"/>
    </row>
    <row r="169" spans="1:20" s="5" customFormat="1">
      <c r="A169" s="52"/>
      <c r="B169" s="52"/>
      <c r="C169" s="41"/>
      <c r="D169" s="41"/>
      <c r="E169" s="41"/>
      <c r="F169" s="40"/>
      <c r="G169" s="40"/>
      <c r="H169" s="41"/>
      <c r="I169" s="52"/>
      <c r="J169" s="52"/>
      <c r="K169" s="52"/>
      <c r="L169" s="52"/>
      <c r="M169" s="52"/>
      <c r="N169" s="52"/>
      <c r="O169" s="52"/>
      <c r="P169" s="52"/>
      <c r="Q169" s="52"/>
      <c r="R169" s="52"/>
      <c r="S169" s="52"/>
      <c r="T169" s="52"/>
    </row>
    <row r="170" spans="1:20" s="5" customFormat="1">
      <c r="A170" s="52"/>
      <c r="B170" s="52"/>
      <c r="C170" s="41"/>
      <c r="D170" s="41"/>
      <c r="E170" s="41"/>
      <c r="F170" s="40"/>
      <c r="G170" s="40"/>
      <c r="H170" s="41"/>
      <c r="I170" s="52"/>
      <c r="J170" s="52"/>
      <c r="K170" s="52"/>
      <c r="L170" s="52"/>
      <c r="M170" s="52"/>
      <c r="N170" s="52"/>
      <c r="O170" s="52"/>
      <c r="P170" s="52"/>
      <c r="Q170" s="52"/>
      <c r="R170" s="52"/>
      <c r="S170" s="52"/>
      <c r="T170" s="52"/>
    </row>
    <row r="171" spans="1:20" s="5" customFormat="1">
      <c r="A171" s="52"/>
      <c r="B171" s="52"/>
      <c r="C171" s="41"/>
      <c r="D171" s="41"/>
      <c r="E171" s="41"/>
      <c r="F171" s="40"/>
      <c r="G171" s="40"/>
      <c r="H171" s="41"/>
      <c r="I171" s="52"/>
      <c r="J171" s="52"/>
      <c r="K171" s="52"/>
      <c r="L171" s="52"/>
      <c r="M171" s="52"/>
      <c r="N171" s="52"/>
      <c r="O171" s="52"/>
      <c r="P171" s="52"/>
      <c r="Q171" s="52"/>
      <c r="R171" s="52"/>
      <c r="S171" s="52"/>
      <c r="T171" s="52"/>
    </row>
    <row r="172" spans="1:20" s="5" customFormat="1">
      <c r="A172" s="52"/>
      <c r="B172" s="52"/>
      <c r="C172" s="41"/>
      <c r="D172" s="41"/>
      <c r="E172" s="41"/>
      <c r="F172" s="40"/>
      <c r="G172" s="40"/>
      <c r="H172" s="41"/>
      <c r="I172" s="42"/>
      <c r="J172" s="42"/>
      <c r="K172" s="42"/>
      <c r="L172" s="42"/>
      <c r="M172" s="42"/>
      <c r="N172" s="42"/>
      <c r="O172" s="42"/>
      <c r="P172" s="42"/>
      <c r="Q172" s="42"/>
      <c r="R172" s="42"/>
      <c r="S172" s="42"/>
      <c r="T172" s="42"/>
    </row>
    <row r="173" spans="1:20" s="5" customFormat="1">
      <c r="A173" s="52"/>
      <c r="B173" s="52"/>
      <c r="C173" s="41"/>
      <c r="D173" s="41"/>
      <c r="E173" s="41"/>
      <c r="F173" s="40"/>
      <c r="G173" s="40"/>
      <c r="H173" s="41"/>
      <c r="I173" s="42"/>
      <c r="J173" s="42"/>
      <c r="K173" s="42"/>
      <c r="L173" s="42"/>
      <c r="M173" s="42"/>
      <c r="N173" s="42"/>
      <c r="O173" s="42"/>
      <c r="P173" s="42"/>
      <c r="Q173" s="42"/>
      <c r="R173" s="42"/>
      <c r="S173" s="42"/>
      <c r="T173" s="42"/>
    </row>
    <row r="174" spans="1:20" s="5" customFormat="1">
      <c r="A174" s="52"/>
      <c r="B174" s="52"/>
      <c r="C174" s="41"/>
      <c r="D174" s="41"/>
      <c r="E174" s="41"/>
      <c r="F174" s="40"/>
      <c r="G174" s="40"/>
      <c r="H174" s="41"/>
      <c r="I174" s="52"/>
      <c r="J174" s="52"/>
      <c r="K174" s="52"/>
      <c r="L174" s="52"/>
      <c r="M174" s="52"/>
      <c r="N174" s="52"/>
      <c r="O174" s="52"/>
      <c r="P174" s="52"/>
      <c r="Q174" s="52"/>
      <c r="R174" s="52"/>
      <c r="S174" s="52"/>
      <c r="T174" s="52"/>
    </row>
    <row r="175" spans="1:20" s="5" customFormat="1">
      <c r="A175" s="52"/>
      <c r="B175" s="52"/>
      <c r="C175" s="41"/>
      <c r="D175" s="41"/>
      <c r="E175" s="41"/>
      <c r="F175" s="40"/>
      <c r="G175" s="40"/>
      <c r="H175" s="41"/>
      <c r="I175" s="52"/>
      <c r="J175" s="52"/>
      <c r="K175" s="52"/>
      <c r="L175" s="52"/>
      <c r="M175" s="52"/>
      <c r="N175" s="52"/>
      <c r="O175" s="52"/>
      <c r="P175" s="52"/>
      <c r="Q175" s="52"/>
      <c r="R175" s="52"/>
      <c r="S175" s="52"/>
      <c r="T175" s="52"/>
    </row>
    <row r="176" spans="1:20" s="5" customFormat="1">
      <c r="A176" s="52"/>
      <c r="B176" s="52"/>
      <c r="C176" s="41"/>
      <c r="D176" s="41"/>
      <c r="E176" s="41"/>
      <c r="F176" s="40"/>
      <c r="G176" s="40"/>
      <c r="H176" s="41"/>
      <c r="I176" s="52"/>
      <c r="J176" s="52"/>
      <c r="K176" s="52"/>
      <c r="L176" s="52"/>
      <c r="M176" s="52"/>
      <c r="N176" s="52"/>
      <c r="O176" s="52"/>
      <c r="P176" s="52"/>
      <c r="Q176" s="52"/>
      <c r="R176" s="52"/>
      <c r="S176" s="52"/>
      <c r="T176" s="52"/>
    </row>
    <row r="177" spans="1:20" s="5" customFormat="1">
      <c r="A177" s="52"/>
      <c r="B177" s="52"/>
      <c r="C177" s="41"/>
      <c r="D177" s="41"/>
      <c r="E177" s="41"/>
      <c r="F177" s="40"/>
      <c r="G177" s="40"/>
      <c r="H177" s="41"/>
      <c r="I177" s="52"/>
      <c r="J177" s="52"/>
      <c r="K177" s="52"/>
      <c r="L177" s="52"/>
      <c r="M177" s="52"/>
      <c r="N177" s="52"/>
      <c r="O177" s="52"/>
      <c r="P177" s="52"/>
      <c r="Q177" s="52"/>
      <c r="R177" s="52"/>
      <c r="S177" s="52"/>
      <c r="T177" s="52"/>
    </row>
    <row r="178" spans="1:20" s="5" customFormat="1">
      <c r="A178" s="52"/>
      <c r="B178" s="52"/>
      <c r="C178" s="41"/>
      <c r="D178" s="41"/>
      <c r="E178" s="41"/>
      <c r="F178" s="40"/>
      <c r="G178" s="40"/>
      <c r="H178" s="41"/>
      <c r="I178" s="52"/>
      <c r="J178" s="52"/>
      <c r="K178" s="52"/>
      <c r="L178" s="52"/>
      <c r="M178" s="52"/>
      <c r="N178" s="52"/>
      <c r="O178" s="52"/>
      <c r="P178" s="52"/>
      <c r="Q178" s="52"/>
      <c r="R178" s="52"/>
      <c r="S178" s="52"/>
      <c r="T178" s="52"/>
    </row>
    <row r="179" spans="1:20" s="5" customFormat="1">
      <c r="A179" s="52"/>
      <c r="B179" s="52"/>
      <c r="C179" s="41"/>
      <c r="D179" s="41"/>
      <c r="E179" s="41"/>
      <c r="F179" s="40"/>
      <c r="G179" s="40"/>
      <c r="H179" s="41"/>
      <c r="I179" s="52"/>
      <c r="J179" s="52"/>
      <c r="K179" s="52"/>
      <c r="L179" s="52"/>
      <c r="M179" s="52"/>
      <c r="N179" s="52"/>
      <c r="O179" s="52"/>
      <c r="P179" s="52"/>
      <c r="Q179" s="52"/>
      <c r="R179" s="52"/>
      <c r="S179" s="52"/>
      <c r="T179" s="52"/>
    </row>
    <row r="180" spans="1:20" s="5" customFormat="1">
      <c r="A180" s="52"/>
      <c r="B180" s="52"/>
      <c r="C180" s="41"/>
      <c r="D180" s="41"/>
      <c r="E180" s="41"/>
      <c r="F180" s="40"/>
      <c r="G180" s="40"/>
      <c r="H180" s="41"/>
      <c r="I180" s="52"/>
      <c r="J180" s="52"/>
      <c r="K180" s="52"/>
      <c r="L180" s="52"/>
      <c r="M180" s="52"/>
      <c r="N180" s="52"/>
      <c r="O180" s="52"/>
      <c r="P180" s="52"/>
      <c r="Q180" s="52"/>
      <c r="R180" s="52"/>
      <c r="S180" s="52"/>
      <c r="T180" s="52"/>
    </row>
    <row r="181" spans="1:20" s="5" customFormat="1">
      <c r="A181" s="52"/>
      <c r="B181" s="52"/>
      <c r="C181" s="41"/>
      <c r="D181" s="41"/>
      <c r="E181" s="41"/>
      <c r="F181" s="40"/>
      <c r="G181" s="40"/>
      <c r="H181" s="41"/>
      <c r="I181" s="52"/>
      <c r="J181" s="52"/>
      <c r="K181" s="52"/>
      <c r="L181" s="52"/>
      <c r="M181" s="52"/>
      <c r="N181" s="52"/>
      <c r="O181" s="52"/>
      <c r="P181" s="52"/>
      <c r="Q181" s="52"/>
      <c r="R181" s="52"/>
      <c r="S181" s="52"/>
      <c r="T181" s="52"/>
    </row>
    <row r="182" spans="1:20">
      <c r="A182" s="52"/>
      <c r="B182" s="52"/>
      <c r="C182" s="41"/>
      <c r="D182" s="41"/>
      <c r="E182" s="41"/>
      <c r="F182" s="40"/>
      <c r="G182" s="40"/>
      <c r="H182" s="41"/>
      <c r="I182" s="52"/>
      <c r="J182" s="52"/>
      <c r="K182" s="52"/>
      <c r="L182" s="52"/>
      <c r="M182" s="52"/>
      <c r="N182" s="52"/>
      <c r="O182" s="52"/>
      <c r="P182" s="52"/>
      <c r="Q182" s="52"/>
      <c r="R182" s="52"/>
      <c r="S182" s="52"/>
      <c r="T182" s="52"/>
    </row>
    <row r="183" spans="1:20">
      <c r="A183" s="52"/>
      <c r="B183" s="52"/>
      <c r="C183" s="41"/>
      <c r="D183" s="41"/>
      <c r="E183" s="41"/>
      <c r="F183" s="40"/>
      <c r="G183" s="40"/>
      <c r="H183" s="41"/>
      <c r="I183" s="52"/>
      <c r="J183" s="52"/>
      <c r="K183" s="52"/>
      <c r="L183" s="52"/>
      <c r="M183" s="52"/>
      <c r="N183" s="52"/>
      <c r="O183" s="52"/>
      <c r="P183" s="52"/>
      <c r="Q183" s="52"/>
      <c r="R183" s="52"/>
      <c r="S183" s="52"/>
      <c r="T183" s="52"/>
    </row>
    <row r="184" spans="1:20" s="5" customFormat="1">
      <c r="A184" s="52"/>
      <c r="B184" s="52"/>
      <c r="C184" s="41"/>
      <c r="D184" s="41"/>
      <c r="E184" s="41"/>
      <c r="F184" s="40"/>
      <c r="G184" s="40"/>
      <c r="H184" s="41"/>
      <c r="I184" s="52"/>
      <c r="J184" s="52"/>
      <c r="K184" s="52"/>
      <c r="L184" s="52"/>
      <c r="M184" s="52"/>
      <c r="N184" s="52"/>
      <c r="O184" s="52"/>
      <c r="P184" s="52"/>
      <c r="Q184" s="52"/>
      <c r="R184" s="52"/>
      <c r="S184" s="52"/>
      <c r="T184" s="52"/>
    </row>
    <row r="185" spans="1:20" s="5" customFormat="1">
      <c r="A185" s="52"/>
      <c r="B185" s="52"/>
      <c r="C185" s="41"/>
      <c r="D185" s="41"/>
      <c r="E185" s="41"/>
      <c r="F185" s="40"/>
      <c r="G185" s="40"/>
      <c r="H185" s="41"/>
      <c r="I185" s="52"/>
      <c r="J185" s="52"/>
      <c r="K185" s="52"/>
      <c r="L185" s="52"/>
      <c r="M185" s="52"/>
      <c r="N185" s="52"/>
      <c r="O185" s="52"/>
      <c r="P185" s="52"/>
      <c r="Q185" s="52"/>
      <c r="R185" s="52"/>
      <c r="S185" s="52"/>
      <c r="T185" s="52"/>
    </row>
    <row r="186" spans="1:20" s="5" customFormat="1">
      <c r="A186" s="52"/>
      <c r="B186" s="52"/>
      <c r="C186" s="41"/>
      <c r="D186" s="41"/>
      <c r="E186" s="41"/>
      <c r="F186" s="40"/>
      <c r="G186" s="40"/>
      <c r="H186" s="41"/>
      <c r="I186" s="52"/>
      <c r="J186" s="52"/>
      <c r="K186" s="52"/>
      <c r="L186" s="52"/>
      <c r="M186" s="52"/>
      <c r="N186" s="52"/>
      <c r="O186" s="52"/>
      <c r="P186" s="52"/>
      <c r="Q186" s="52"/>
      <c r="R186" s="52"/>
      <c r="S186" s="52"/>
      <c r="T186" s="52"/>
    </row>
    <row r="187" spans="1:20" s="5" customFormat="1">
      <c r="A187" s="52"/>
      <c r="B187" s="52"/>
      <c r="C187" s="41"/>
      <c r="D187" s="41"/>
      <c r="E187" s="41"/>
      <c r="F187" s="40"/>
      <c r="G187" s="40"/>
      <c r="H187" s="41"/>
      <c r="I187" s="52"/>
      <c r="J187" s="52"/>
      <c r="K187" s="52"/>
      <c r="L187" s="52"/>
      <c r="M187" s="52"/>
      <c r="N187" s="52"/>
      <c r="O187" s="52"/>
      <c r="P187" s="52"/>
      <c r="Q187" s="52"/>
      <c r="R187" s="52"/>
      <c r="S187" s="52"/>
      <c r="T187" s="52"/>
    </row>
    <row r="188" spans="1:20" s="5" customFormat="1">
      <c r="A188" s="52"/>
      <c r="B188" s="52"/>
      <c r="C188" s="41"/>
      <c r="D188" s="41"/>
      <c r="E188" s="41"/>
      <c r="F188" s="40"/>
      <c r="G188" s="40"/>
      <c r="H188" s="41"/>
      <c r="I188" s="52"/>
      <c r="J188" s="52"/>
      <c r="K188" s="52"/>
      <c r="L188" s="52"/>
      <c r="M188" s="52"/>
      <c r="N188" s="52"/>
      <c r="O188" s="52"/>
      <c r="P188" s="52"/>
      <c r="Q188" s="52"/>
      <c r="R188" s="52"/>
      <c r="S188" s="52"/>
      <c r="T188" s="52"/>
    </row>
    <row r="189" spans="1:20" s="5" customFormat="1">
      <c r="A189" s="52"/>
      <c r="B189" s="52"/>
      <c r="C189" s="41"/>
      <c r="D189" s="41"/>
      <c r="E189" s="41"/>
      <c r="F189" s="40"/>
      <c r="G189" s="40"/>
      <c r="H189" s="41"/>
      <c r="I189" s="42"/>
      <c r="J189" s="42"/>
      <c r="K189" s="42"/>
      <c r="L189" s="42"/>
      <c r="M189" s="42"/>
      <c r="N189" s="42"/>
      <c r="O189" s="42"/>
      <c r="P189" s="42"/>
      <c r="Q189" s="42"/>
      <c r="R189" s="42"/>
      <c r="S189" s="42"/>
      <c r="T189" s="42"/>
    </row>
    <row r="190" spans="1:20" s="5" customFormat="1">
      <c r="A190" s="52"/>
      <c r="B190" s="52"/>
      <c r="C190" s="41"/>
      <c r="D190" s="41"/>
      <c r="E190" s="41"/>
      <c r="F190" s="40"/>
      <c r="G190" s="40"/>
      <c r="H190" s="41"/>
      <c r="I190" s="42"/>
      <c r="J190" s="42"/>
      <c r="K190" s="42"/>
      <c r="L190" s="42"/>
      <c r="M190" s="42"/>
      <c r="N190" s="42"/>
      <c r="O190" s="42"/>
      <c r="P190" s="42"/>
      <c r="Q190" s="42"/>
      <c r="R190" s="42"/>
      <c r="S190" s="42"/>
      <c r="T190" s="42"/>
    </row>
    <row r="191" spans="1:20" s="5" customFormat="1">
      <c r="A191" s="52"/>
      <c r="B191" s="52"/>
      <c r="C191" s="41"/>
      <c r="D191" s="41"/>
      <c r="E191" s="41"/>
      <c r="F191" s="40"/>
      <c r="G191" s="40"/>
      <c r="H191" s="41"/>
      <c r="I191" s="42"/>
      <c r="J191" s="42"/>
      <c r="K191" s="42"/>
      <c r="L191" s="42"/>
      <c r="M191" s="42"/>
      <c r="N191" s="42"/>
      <c r="O191" s="42"/>
      <c r="P191" s="42"/>
      <c r="Q191" s="42"/>
      <c r="R191" s="42"/>
      <c r="S191" s="42"/>
      <c r="T191" s="42"/>
    </row>
    <row r="192" spans="1:20" s="5" customFormat="1">
      <c r="A192" s="52"/>
      <c r="B192" s="52"/>
      <c r="C192" s="41"/>
      <c r="D192" s="41"/>
      <c r="E192" s="41"/>
      <c r="F192" s="40"/>
      <c r="G192" s="40"/>
      <c r="H192" s="41"/>
      <c r="I192" s="42"/>
      <c r="J192" s="42"/>
      <c r="K192" s="42"/>
      <c r="L192" s="42"/>
      <c r="M192" s="42"/>
      <c r="N192" s="42"/>
      <c r="O192" s="42"/>
      <c r="P192" s="42"/>
      <c r="Q192" s="42"/>
      <c r="R192" s="42"/>
      <c r="S192" s="42"/>
      <c r="T192" s="42"/>
    </row>
    <row r="193" spans="1:20" s="5" customFormat="1">
      <c r="A193" s="52"/>
      <c r="B193" s="52"/>
      <c r="C193" s="41"/>
      <c r="D193" s="41"/>
      <c r="E193" s="41"/>
      <c r="F193" s="40"/>
      <c r="G193" s="40"/>
      <c r="H193" s="41"/>
      <c r="I193" s="42"/>
      <c r="J193" s="42"/>
      <c r="K193" s="42"/>
      <c r="L193" s="42"/>
      <c r="M193" s="42"/>
      <c r="N193" s="42"/>
      <c r="O193" s="42"/>
      <c r="P193" s="42"/>
      <c r="Q193" s="42"/>
      <c r="R193" s="42"/>
      <c r="S193" s="42"/>
      <c r="T193" s="42"/>
    </row>
    <row r="194" spans="1:20" s="5" customFormat="1">
      <c r="A194" s="52"/>
      <c r="B194" s="52"/>
      <c r="C194" s="41"/>
      <c r="D194" s="41"/>
      <c r="E194" s="41"/>
      <c r="F194" s="40"/>
      <c r="G194" s="40"/>
      <c r="H194" s="41"/>
      <c r="I194" s="42"/>
      <c r="J194" s="42"/>
      <c r="K194" s="42"/>
      <c r="L194" s="42"/>
      <c r="M194" s="42"/>
      <c r="N194" s="42"/>
      <c r="O194" s="42"/>
      <c r="P194" s="42"/>
      <c r="Q194" s="42"/>
      <c r="R194" s="42"/>
      <c r="S194" s="42"/>
      <c r="T194" s="42"/>
    </row>
    <row r="195" spans="1:20" s="5" customFormat="1">
      <c r="A195" s="52"/>
      <c r="B195" s="52"/>
      <c r="C195" s="41"/>
      <c r="D195" s="41"/>
      <c r="E195" s="41"/>
      <c r="F195" s="40"/>
      <c r="G195" s="40"/>
      <c r="H195" s="41"/>
      <c r="I195" s="42"/>
      <c r="J195" s="42"/>
      <c r="K195" s="42"/>
      <c r="L195" s="42"/>
      <c r="M195" s="42"/>
      <c r="N195" s="42"/>
      <c r="O195" s="42"/>
      <c r="P195" s="42"/>
      <c r="Q195" s="42"/>
      <c r="R195" s="42"/>
      <c r="S195" s="42"/>
      <c r="T195" s="42"/>
    </row>
    <row r="196" spans="1:20" s="5" customFormat="1">
      <c r="A196" s="52"/>
      <c r="B196" s="52"/>
      <c r="C196" s="41"/>
      <c r="D196" s="41"/>
      <c r="E196" s="41"/>
      <c r="F196" s="40"/>
      <c r="G196" s="40"/>
      <c r="H196" s="41"/>
      <c r="I196" s="42"/>
      <c r="J196" s="42"/>
      <c r="K196" s="42"/>
      <c r="L196" s="42"/>
      <c r="M196" s="42"/>
      <c r="N196" s="42"/>
      <c r="O196" s="42"/>
      <c r="P196" s="42"/>
      <c r="Q196" s="42"/>
      <c r="R196" s="42"/>
      <c r="S196" s="42"/>
      <c r="T196" s="42"/>
    </row>
    <row r="197" spans="1:20" s="5" customFormat="1">
      <c r="A197" s="52"/>
      <c r="B197" s="52"/>
      <c r="C197" s="41"/>
      <c r="D197" s="41"/>
      <c r="E197" s="41"/>
      <c r="F197" s="40"/>
      <c r="G197" s="40"/>
      <c r="H197" s="41"/>
      <c r="I197" s="42"/>
      <c r="J197" s="42"/>
      <c r="K197" s="42"/>
      <c r="L197" s="42"/>
      <c r="M197" s="42"/>
      <c r="N197" s="42"/>
      <c r="O197" s="42"/>
      <c r="P197" s="42"/>
      <c r="Q197" s="42"/>
      <c r="R197" s="42"/>
      <c r="S197" s="42"/>
      <c r="T197" s="42"/>
    </row>
    <row r="198" spans="1:20" s="5" customFormat="1">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16:Q16 P13:Q14 P26:Q32 P34:Q35 Q65:Q66 P52:Q53 Q68:Q91 O9:O22 O24:O91 O23:Q23 Q36:Q63" xr:uid="{341D5A1D-0ADF-4334-86E7-212C6AA33537}">
      <formula1>"和暦,西暦,－"</formula1>
    </dataValidation>
    <dataValidation type="list" allowBlank="1" showInputMessage="1" showErrorMessage="1" sqref="P9:P12 P15 P33 P17:P25 P36:P91" xr:uid="{44EDC61A-5CC2-4E75-B27B-7688BCD2047F}">
      <formula1>"〇,－"</formula1>
    </dataValidation>
    <dataValidation type="list" allowBlank="1" showInputMessage="1" showErrorMessage="1" sqref="K9:K91" xr:uid="{5ABF5D1D-6427-4D0D-AEFD-34B7C67371D3}">
      <formula1>"有,無"</formula1>
    </dataValidation>
  </dataValidations>
  <pageMargins left="0.7" right="0.7" top="0.75" bottom="0.75" header="0.3" footer="0.3"/>
  <pageSetup paperSize="8" scale="54"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CC471-05AD-403A-B014-E519CDFD8CA3}">
  <sheetPr>
    <pageSetUpPr fitToPage="1"/>
  </sheetPr>
  <dimension ref="A1:T250"/>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F1" s="2"/>
      <c r="G1" s="2"/>
      <c r="H1" s="2"/>
    </row>
    <row r="2" spans="1:20" ht="15" customHeight="1">
      <c r="B2" s="27"/>
      <c r="F2" s="2"/>
      <c r="G2" s="2"/>
      <c r="H2" s="2"/>
    </row>
    <row r="3" spans="1:20" s="152" customFormat="1" ht="15" customHeight="1">
      <c r="A3" s="298" t="s">
        <v>0</v>
      </c>
      <c r="B3" s="299"/>
      <c r="C3" s="131">
        <v>81</v>
      </c>
      <c r="D3" s="141"/>
      <c r="E3" s="153"/>
    </row>
    <row r="4" spans="1:20" s="152" customFormat="1" ht="15" customHeight="1">
      <c r="A4" s="300" t="s">
        <v>1</v>
      </c>
      <c r="B4" s="301"/>
      <c r="C4" s="322" t="s">
        <v>1172</v>
      </c>
      <c r="D4" s="323"/>
      <c r="E4" s="324"/>
    </row>
    <row r="5" spans="1:20" ht="15.6" customHeight="1" thickBot="1">
      <c r="A5" s="7"/>
      <c r="B5" s="7"/>
      <c r="C5" s="7"/>
      <c r="D5" s="7"/>
      <c r="F5" s="2"/>
      <c r="G5" s="2"/>
      <c r="H5" s="2"/>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61" t="s">
        <v>534</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62"/>
      <c r="E8" s="326"/>
      <c r="F8" s="341"/>
      <c r="G8" s="341"/>
      <c r="H8" s="343"/>
      <c r="I8" s="321"/>
      <c r="J8" s="316"/>
      <c r="K8" s="316"/>
      <c r="L8" s="316"/>
      <c r="M8" s="316"/>
      <c r="N8" s="316"/>
      <c r="O8" s="316"/>
      <c r="P8" s="316"/>
      <c r="Q8" s="316"/>
      <c r="R8" s="316"/>
      <c r="S8" s="316"/>
      <c r="T8" s="320"/>
    </row>
    <row r="9" spans="1:20">
      <c r="A9" s="226">
        <v>1</v>
      </c>
      <c r="B9" s="214"/>
      <c r="C9" s="215" t="s">
        <v>11</v>
      </c>
      <c r="D9" s="215"/>
      <c r="E9" s="216" t="s">
        <v>9</v>
      </c>
      <c r="F9" s="217" t="s">
        <v>12</v>
      </c>
      <c r="G9" s="217"/>
      <c r="H9" s="224"/>
      <c r="I9" s="119"/>
      <c r="J9" s="55"/>
      <c r="K9" s="55"/>
      <c r="L9" s="55"/>
      <c r="M9" s="55"/>
      <c r="N9" s="55" t="s">
        <v>253</v>
      </c>
      <c r="O9" s="55"/>
      <c r="P9" s="55"/>
      <c r="Q9" s="55"/>
      <c r="R9" s="55"/>
      <c r="S9" s="55"/>
      <c r="T9" s="120"/>
    </row>
    <row r="10" spans="1:20">
      <c r="A10" s="227">
        <v>2</v>
      </c>
      <c r="B10" s="218"/>
      <c r="C10" s="219" t="s">
        <v>11</v>
      </c>
      <c r="D10" s="219"/>
      <c r="E10" s="220" t="s">
        <v>535</v>
      </c>
      <c r="F10" s="221" t="s">
        <v>12</v>
      </c>
      <c r="G10" s="222"/>
      <c r="H10" s="225"/>
      <c r="I10" s="119"/>
      <c r="J10" s="55"/>
      <c r="K10" s="55"/>
      <c r="L10" s="55"/>
      <c r="M10" s="55"/>
      <c r="N10" s="55" t="s">
        <v>253</v>
      </c>
      <c r="O10" s="55"/>
      <c r="P10" s="55"/>
      <c r="Q10" s="55"/>
      <c r="R10" s="55"/>
      <c r="S10" s="55"/>
      <c r="T10" s="120"/>
    </row>
    <row r="11" spans="1:20" s="8" customFormat="1">
      <c r="A11" s="227">
        <v>3</v>
      </c>
      <c r="B11" s="218"/>
      <c r="C11" s="219" t="s">
        <v>11</v>
      </c>
      <c r="D11" s="219"/>
      <c r="E11" s="220" t="s">
        <v>536</v>
      </c>
      <c r="F11" s="221" t="s">
        <v>12</v>
      </c>
      <c r="G11" s="222"/>
      <c r="H11" s="225" t="s">
        <v>537</v>
      </c>
      <c r="I11" s="119"/>
      <c r="J11" s="55"/>
      <c r="K11" s="55"/>
      <c r="L11" s="55"/>
      <c r="M11" s="55"/>
      <c r="N11" s="55" t="s">
        <v>253</v>
      </c>
      <c r="O11" s="55"/>
      <c r="P11" s="55"/>
      <c r="Q11" s="55"/>
      <c r="R11" s="55"/>
      <c r="S11" s="55"/>
      <c r="T11" s="120"/>
    </row>
    <row r="12" spans="1:20">
      <c r="A12" s="227">
        <v>4</v>
      </c>
      <c r="B12" s="218"/>
      <c r="C12" s="223" t="s">
        <v>18</v>
      </c>
      <c r="D12" s="223" t="s">
        <v>538</v>
      </c>
      <c r="E12" s="220" t="s">
        <v>20</v>
      </c>
      <c r="F12" s="221" t="s">
        <v>12</v>
      </c>
      <c r="G12" s="218"/>
      <c r="H12" s="225"/>
      <c r="I12" s="119"/>
      <c r="J12" s="55"/>
      <c r="K12" s="55"/>
      <c r="L12" s="55"/>
      <c r="M12" s="55"/>
      <c r="N12" s="55" t="s">
        <v>253</v>
      </c>
      <c r="O12" s="55"/>
      <c r="P12" s="55"/>
      <c r="Q12" s="55"/>
      <c r="R12" s="55"/>
      <c r="S12" s="55"/>
      <c r="T12" s="120"/>
    </row>
    <row r="13" spans="1:20">
      <c r="A13" s="227">
        <v>5</v>
      </c>
      <c r="B13" s="218"/>
      <c r="C13" s="223" t="s">
        <v>18</v>
      </c>
      <c r="D13" s="223" t="s">
        <v>539</v>
      </c>
      <c r="E13" s="220" t="s">
        <v>17</v>
      </c>
      <c r="F13" s="221" t="s">
        <v>12</v>
      </c>
      <c r="G13" s="222"/>
      <c r="H13" s="225"/>
      <c r="I13" s="119"/>
      <c r="J13" s="55"/>
      <c r="K13" s="55"/>
      <c r="L13" s="55"/>
      <c r="M13" s="55"/>
      <c r="N13" s="55" t="s">
        <v>253</v>
      </c>
      <c r="O13" s="55"/>
      <c r="P13" s="55"/>
      <c r="Q13" s="55"/>
      <c r="R13" s="55"/>
      <c r="S13" s="55"/>
      <c r="T13" s="120"/>
    </row>
    <row r="14" spans="1:20">
      <c r="A14" s="227">
        <v>6</v>
      </c>
      <c r="B14" s="218"/>
      <c r="C14" s="223" t="s">
        <v>18</v>
      </c>
      <c r="D14" s="223" t="s">
        <v>539</v>
      </c>
      <c r="E14" s="220" t="s">
        <v>540</v>
      </c>
      <c r="F14" s="221" t="s">
        <v>12</v>
      </c>
      <c r="G14" s="221"/>
      <c r="H14" s="225" t="s">
        <v>537</v>
      </c>
      <c r="I14" s="119"/>
      <c r="J14" s="55"/>
      <c r="K14" s="55"/>
      <c r="L14" s="55"/>
      <c r="M14" s="55"/>
      <c r="N14" s="55" t="s">
        <v>253</v>
      </c>
      <c r="O14" s="55"/>
      <c r="P14" s="55"/>
      <c r="Q14" s="55"/>
      <c r="R14" s="55"/>
      <c r="S14" s="55"/>
      <c r="T14" s="120"/>
    </row>
    <row r="15" spans="1:20">
      <c r="A15" s="227">
        <v>7</v>
      </c>
      <c r="B15" s="218"/>
      <c r="C15" s="223" t="s">
        <v>18</v>
      </c>
      <c r="D15" s="223" t="s">
        <v>539</v>
      </c>
      <c r="E15" s="220" t="s">
        <v>541</v>
      </c>
      <c r="F15" s="221" t="s">
        <v>12</v>
      </c>
      <c r="G15" s="221"/>
      <c r="H15" s="225"/>
      <c r="I15" s="119"/>
      <c r="J15" s="55"/>
      <c r="K15" s="55"/>
      <c r="L15" s="55"/>
      <c r="M15" s="55"/>
      <c r="N15" s="55" t="s">
        <v>253</v>
      </c>
      <c r="O15" s="55"/>
      <c r="P15" s="55"/>
      <c r="Q15" s="55"/>
      <c r="R15" s="55"/>
      <c r="S15" s="55"/>
      <c r="T15" s="120"/>
    </row>
    <row r="16" spans="1:20">
      <c r="A16" s="227">
        <v>8</v>
      </c>
      <c r="B16" s="218"/>
      <c r="C16" s="220" t="s">
        <v>18</v>
      </c>
      <c r="D16" s="220" t="s">
        <v>542</v>
      </c>
      <c r="E16" s="220" t="s">
        <v>20</v>
      </c>
      <c r="F16" s="221" t="s">
        <v>12</v>
      </c>
      <c r="G16" s="221"/>
      <c r="H16" s="225" t="s">
        <v>537</v>
      </c>
      <c r="I16" s="119"/>
      <c r="J16" s="55"/>
      <c r="K16" s="55"/>
      <c r="L16" s="55"/>
      <c r="M16" s="55"/>
      <c r="N16" s="55" t="s">
        <v>253</v>
      </c>
      <c r="O16" s="55"/>
      <c r="P16" s="55"/>
      <c r="Q16" s="55"/>
      <c r="R16" s="55"/>
      <c r="S16" s="55"/>
      <c r="T16" s="120"/>
    </row>
    <row r="17" spans="1:20">
      <c r="A17" s="227">
        <v>9</v>
      </c>
      <c r="B17" s="218"/>
      <c r="C17" s="220" t="s">
        <v>18</v>
      </c>
      <c r="D17" s="220" t="s">
        <v>542</v>
      </c>
      <c r="E17" s="220" t="s">
        <v>543</v>
      </c>
      <c r="F17" s="221" t="s">
        <v>12</v>
      </c>
      <c r="G17" s="221"/>
      <c r="H17" s="225" t="s">
        <v>537</v>
      </c>
      <c r="I17" s="119"/>
      <c r="J17" s="55"/>
      <c r="K17" s="55"/>
      <c r="L17" s="55"/>
      <c r="M17" s="55"/>
      <c r="N17" s="55" t="s">
        <v>253</v>
      </c>
      <c r="O17" s="55"/>
      <c r="P17" s="55"/>
      <c r="Q17" s="55"/>
      <c r="R17" s="55"/>
      <c r="S17" s="55"/>
      <c r="T17" s="120"/>
    </row>
    <row r="18" spans="1:20">
      <c r="A18" s="227">
        <v>10</v>
      </c>
      <c r="B18" s="218"/>
      <c r="C18" s="220" t="s">
        <v>18</v>
      </c>
      <c r="D18" s="220" t="s">
        <v>542</v>
      </c>
      <c r="E18" s="220" t="s">
        <v>544</v>
      </c>
      <c r="F18" s="221" t="s">
        <v>12</v>
      </c>
      <c r="G18" s="221"/>
      <c r="H18" s="225" t="s">
        <v>537</v>
      </c>
      <c r="I18" s="119"/>
      <c r="J18" s="55"/>
      <c r="K18" s="55"/>
      <c r="L18" s="55"/>
      <c r="M18" s="55"/>
      <c r="N18" s="55" t="s">
        <v>253</v>
      </c>
      <c r="O18" s="55"/>
      <c r="P18" s="55"/>
      <c r="Q18" s="55"/>
      <c r="R18" s="55"/>
      <c r="S18" s="55"/>
      <c r="T18" s="120"/>
    </row>
    <row r="19" spans="1:20">
      <c r="A19" s="227">
        <v>11</v>
      </c>
      <c r="B19" s="218"/>
      <c r="C19" s="220" t="s">
        <v>18</v>
      </c>
      <c r="D19" s="220" t="s">
        <v>542</v>
      </c>
      <c r="E19" s="220" t="s">
        <v>17</v>
      </c>
      <c r="F19" s="221" t="s">
        <v>12</v>
      </c>
      <c r="G19" s="221"/>
      <c r="H19" s="225" t="s">
        <v>537</v>
      </c>
      <c r="I19" s="119"/>
      <c r="J19" s="55"/>
      <c r="K19" s="55"/>
      <c r="L19" s="55"/>
      <c r="M19" s="55"/>
      <c r="N19" s="55" t="s">
        <v>253</v>
      </c>
      <c r="O19" s="55"/>
      <c r="P19" s="55"/>
      <c r="Q19" s="55"/>
      <c r="R19" s="55"/>
      <c r="S19" s="55"/>
      <c r="T19" s="120"/>
    </row>
    <row r="20" spans="1:20">
      <c r="A20" s="227">
        <v>12</v>
      </c>
      <c r="B20" s="218"/>
      <c r="C20" s="223" t="s">
        <v>18</v>
      </c>
      <c r="D20" s="223" t="s">
        <v>542</v>
      </c>
      <c r="E20" s="220" t="s">
        <v>540</v>
      </c>
      <c r="F20" s="221" t="s">
        <v>12</v>
      </c>
      <c r="G20" s="221"/>
      <c r="H20" s="225" t="s">
        <v>537</v>
      </c>
      <c r="I20" s="119"/>
      <c r="J20" s="55"/>
      <c r="K20" s="55"/>
      <c r="L20" s="55"/>
      <c r="M20" s="55"/>
      <c r="N20" s="55" t="s">
        <v>253</v>
      </c>
      <c r="O20" s="55"/>
      <c r="P20" s="55"/>
      <c r="Q20" s="55"/>
      <c r="R20" s="55"/>
      <c r="S20" s="55"/>
      <c r="T20" s="120"/>
    </row>
    <row r="21" spans="1:20">
      <c r="A21" s="227">
        <v>13</v>
      </c>
      <c r="B21" s="218"/>
      <c r="C21" s="220" t="s">
        <v>18</v>
      </c>
      <c r="D21" s="220" t="s">
        <v>542</v>
      </c>
      <c r="E21" s="220" t="s">
        <v>265</v>
      </c>
      <c r="F21" s="221" t="s">
        <v>12</v>
      </c>
      <c r="G21" s="221"/>
      <c r="H21" s="225" t="s">
        <v>537</v>
      </c>
      <c r="I21" s="119"/>
      <c r="J21" s="55"/>
      <c r="K21" s="55"/>
      <c r="L21" s="55"/>
      <c r="M21" s="55"/>
      <c r="N21" s="55" t="s">
        <v>253</v>
      </c>
      <c r="O21" s="55"/>
      <c r="P21" s="55"/>
      <c r="Q21" s="55"/>
      <c r="R21" s="55"/>
      <c r="S21" s="55"/>
      <c r="T21" s="120"/>
    </row>
    <row r="22" spans="1:20">
      <c r="A22" s="227">
        <v>14</v>
      </c>
      <c r="B22" s="218" t="s">
        <v>12</v>
      </c>
      <c r="C22" s="220" t="s">
        <v>18</v>
      </c>
      <c r="D22" s="220" t="s">
        <v>545</v>
      </c>
      <c r="E22" s="220" t="s">
        <v>20</v>
      </c>
      <c r="F22" s="221" t="s">
        <v>12</v>
      </c>
      <c r="G22" s="221"/>
      <c r="H22" s="225" t="s">
        <v>537</v>
      </c>
      <c r="I22" s="119"/>
      <c r="J22" s="55"/>
      <c r="K22" s="55"/>
      <c r="L22" s="55"/>
      <c r="M22" s="55"/>
      <c r="N22" s="55" t="s">
        <v>253</v>
      </c>
      <c r="O22" s="55"/>
      <c r="P22" s="55"/>
      <c r="Q22" s="55"/>
      <c r="R22" s="55"/>
      <c r="S22" s="55"/>
      <c r="T22" s="120"/>
    </row>
    <row r="23" spans="1:20">
      <c r="A23" s="227">
        <v>15</v>
      </c>
      <c r="B23" s="218" t="s">
        <v>12</v>
      </c>
      <c r="C23" s="220" t="s">
        <v>18</v>
      </c>
      <c r="D23" s="220" t="s">
        <v>545</v>
      </c>
      <c r="E23" s="220" t="s">
        <v>543</v>
      </c>
      <c r="F23" s="221" t="s">
        <v>12</v>
      </c>
      <c r="G23" s="221"/>
      <c r="H23" s="225" t="s">
        <v>537</v>
      </c>
      <c r="I23" s="119"/>
      <c r="J23" s="55"/>
      <c r="K23" s="55"/>
      <c r="L23" s="55"/>
      <c r="M23" s="55"/>
      <c r="N23" s="55" t="s">
        <v>253</v>
      </c>
      <c r="O23" s="55"/>
      <c r="P23" s="55"/>
      <c r="Q23" s="55"/>
      <c r="R23" s="55"/>
      <c r="S23" s="55"/>
      <c r="T23" s="120"/>
    </row>
    <row r="24" spans="1:20">
      <c r="A24" s="227">
        <v>16</v>
      </c>
      <c r="B24" s="218" t="s">
        <v>12</v>
      </c>
      <c r="C24" s="220" t="s">
        <v>18</v>
      </c>
      <c r="D24" s="220" t="s">
        <v>545</v>
      </c>
      <c r="E24" s="220" t="s">
        <v>544</v>
      </c>
      <c r="F24" s="221" t="s">
        <v>12</v>
      </c>
      <c r="G24" s="221"/>
      <c r="H24" s="225" t="s">
        <v>537</v>
      </c>
      <c r="I24" s="119"/>
      <c r="J24" s="55"/>
      <c r="K24" s="55"/>
      <c r="L24" s="55"/>
      <c r="M24" s="55"/>
      <c r="N24" s="55" t="s">
        <v>253</v>
      </c>
      <c r="O24" s="55"/>
      <c r="P24" s="55"/>
      <c r="Q24" s="55"/>
      <c r="R24" s="55"/>
      <c r="S24" s="55"/>
      <c r="T24" s="120"/>
    </row>
    <row r="25" spans="1:20" s="5" customFormat="1">
      <c r="A25" s="227">
        <v>17</v>
      </c>
      <c r="B25" s="218" t="s">
        <v>12</v>
      </c>
      <c r="C25" s="220" t="s">
        <v>18</v>
      </c>
      <c r="D25" s="220" t="s">
        <v>545</v>
      </c>
      <c r="E25" s="220" t="s">
        <v>17</v>
      </c>
      <c r="F25" s="221" t="s">
        <v>12</v>
      </c>
      <c r="G25" s="221"/>
      <c r="H25" s="225" t="s">
        <v>537</v>
      </c>
      <c r="I25" s="119"/>
      <c r="J25" s="55"/>
      <c r="K25" s="55"/>
      <c r="L25" s="55"/>
      <c r="M25" s="55"/>
      <c r="N25" s="55" t="s">
        <v>253</v>
      </c>
      <c r="O25" s="55"/>
      <c r="P25" s="55"/>
      <c r="Q25" s="55"/>
      <c r="R25" s="55"/>
      <c r="S25" s="55"/>
      <c r="T25" s="120"/>
    </row>
    <row r="26" spans="1:20" s="5" customFormat="1">
      <c r="A26" s="227">
        <v>18</v>
      </c>
      <c r="B26" s="218"/>
      <c r="C26" s="220" t="s">
        <v>11</v>
      </c>
      <c r="D26" s="220"/>
      <c r="E26" s="220" t="s">
        <v>4</v>
      </c>
      <c r="F26" s="221" t="s">
        <v>12</v>
      </c>
      <c r="G26" s="221"/>
      <c r="H26" s="225" t="s">
        <v>537</v>
      </c>
      <c r="I26" s="119"/>
      <c r="J26" s="55"/>
      <c r="K26" s="55"/>
      <c r="L26" s="55"/>
      <c r="M26" s="55"/>
      <c r="N26" s="55" t="s">
        <v>253</v>
      </c>
      <c r="O26" s="55"/>
      <c r="P26" s="55"/>
      <c r="Q26" s="55"/>
      <c r="R26" s="55"/>
      <c r="S26" s="55"/>
      <c r="T26" s="120"/>
    </row>
    <row r="27" spans="1:20">
      <c r="A27" s="227">
        <v>19</v>
      </c>
      <c r="B27" s="218"/>
      <c r="C27" s="220" t="s">
        <v>11</v>
      </c>
      <c r="D27" s="220"/>
      <c r="E27" s="220" t="s">
        <v>546</v>
      </c>
      <c r="F27" s="221" t="s">
        <v>12</v>
      </c>
      <c r="G27" s="221"/>
      <c r="H27" s="225" t="s">
        <v>537</v>
      </c>
      <c r="I27" s="119"/>
      <c r="J27" s="55"/>
      <c r="K27" s="55"/>
      <c r="L27" s="55"/>
      <c r="M27" s="55"/>
      <c r="N27" s="55" t="s">
        <v>253</v>
      </c>
      <c r="O27" s="55"/>
      <c r="P27" s="55"/>
      <c r="Q27" s="55"/>
      <c r="R27" s="55"/>
      <c r="S27" s="55"/>
      <c r="T27" s="120"/>
    </row>
    <row r="28" spans="1:20" s="27" customFormat="1" ht="15.6" thickBot="1">
      <c r="A28" s="228">
        <v>20</v>
      </c>
      <c r="B28" s="229"/>
      <c r="C28" s="230" t="s">
        <v>11</v>
      </c>
      <c r="D28" s="230"/>
      <c r="E28" s="231" t="s">
        <v>547</v>
      </c>
      <c r="F28" s="232" t="s">
        <v>12</v>
      </c>
      <c r="G28" s="229"/>
      <c r="H28" s="233" t="s">
        <v>537</v>
      </c>
      <c r="I28" s="121"/>
      <c r="J28" s="122"/>
      <c r="K28" s="122"/>
      <c r="L28" s="122"/>
      <c r="M28" s="122"/>
      <c r="N28" s="122" t="s">
        <v>253</v>
      </c>
      <c r="O28" s="122"/>
      <c r="P28" s="122"/>
      <c r="Q28" s="122"/>
      <c r="R28" s="122"/>
      <c r="S28" s="122"/>
      <c r="T28" s="123"/>
    </row>
    <row r="29" spans="1:20" s="5" customFormat="1">
      <c r="A29" s="52"/>
      <c r="B29" s="52"/>
      <c r="C29" s="42"/>
      <c r="D29" s="42"/>
      <c r="E29" s="41"/>
      <c r="F29" s="52"/>
      <c r="G29" s="52"/>
      <c r="H29" s="41"/>
      <c r="I29" s="48" t="s">
        <v>1128</v>
      </c>
      <c r="J29" s="52"/>
      <c r="K29" s="52"/>
      <c r="L29" s="52"/>
      <c r="M29" s="52"/>
      <c r="N29" s="52"/>
      <c r="O29" s="52"/>
      <c r="P29" s="52"/>
      <c r="Q29" s="52"/>
      <c r="R29" s="52"/>
      <c r="S29" s="52"/>
      <c r="T29" s="52"/>
    </row>
    <row r="30" spans="1:20" s="5" customFormat="1">
      <c r="A30" s="52"/>
      <c r="B30" s="52"/>
      <c r="C30" s="42"/>
      <c r="D30" s="42"/>
      <c r="E30" s="41"/>
      <c r="F30" s="52"/>
      <c r="G30" s="52"/>
      <c r="H30" s="41"/>
      <c r="I30" s="52"/>
      <c r="J30" s="52"/>
      <c r="K30" s="52"/>
      <c r="L30" s="52"/>
      <c r="M30" s="52"/>
      <c r="N30" s="52"/>
      <c r="O30" s="52"/>
      <c r="P30" s="52"/>
      <c r="Q30" s="52"/>
      <c r="R30" s="52"/>
      <c r="S30" s="52"/>
      <c r="T30" s="52"/>
    </row>
    <row r="31" spans="1:20" s="5" customFormat="1">
      <c r="A31" s="52"/>
      <c r="B31" s="52"/>
      <c r="C31" s="42"/>
      <c r="D31" s="42"/>
      <c r="E31" s="41"/>
      <c r="F31" s="52"/>
      <c r="G31" s="52"/>
      <c r="H31" s="41"/>
      <c r="I31" s="52"/>
      <c r="J31" s="52"/>
      <c r="K31" s="52"/>
      <c r="L31" s="52"/>
      <c r="M31" s="52"/>
      <c r="N31" s="52"/>
      <c r="O31" s="52"/>
      <c r="P31" s="52"/>
      <c r="Q31" s="52"/>
      <c r="R31" s="52"/>
      <c r="S31" s="52"/>
      <c r="T31" s="52"/>
    </row>
    <row r="32" spans="1:20" s="5" customFormat="1">
      <c r="A32" s="52"/>
      <c r="B32" s="52"/>
      <c r="C32" s="42"/>
      <c r="D32" s="42"/>
      <c r="E32" s="41"/>
      <c r="F32" s="52"/>
      <c r="G32" s="52"/>
      <c r="H32" s="41"/>
      <c r="I32" s="52"/>
      <c r="J32" s="52"/>
      <c r="K32" s="52"/>
      <c r="L32" s="52"/>
      <c r="M32" s="52"/>
      <c r="N32" s="52"/>
      <c r="O32" s="52"/>
      <c r="P32" s="52"/>
      <c r="Q32" s="52"/>
      <c r="R32" s="52"/>
      <c r="S32" s="52"/>
      <c r="T32" s="52"/>
    </row>
    <row r="33" spans="1:20" s="5" customFormat="1">
      <c r="A33" s="52"/>
      <c r="B33" s="52"/>
      <c r="C33" s="42"/>
      <c r="D33" s="42"/>
      <c r="E33" s="41"/>
      <c r="F33" s="52"/>
      <c r="G33" s="52"/>
      <c r="H33" s="41"/>
      <c r="I33" s="52"/>
      <c r="J33" s="52"/>
      <c r="K33" s="52"/>
      <c r="L33" s="52"/>
      <c r="M33" s="52"/>
      <c r="N33" s="52"/>
      <c r="O33" s="52"/>
      <c r="P33" s="52"/>
      <c r="Q33" s="52"/>
      <c r="R33" s="52"/>
      <c r="S33" s="52"/>
      <c r="T33" s="52"/>
    </row>
    <row r="34" spans="1:20" s="5" customFormat="1">
      <c r="A34" s="52"/>
      <c r="B34" s="52"/>
      <c r="C34" s="42"/>
      <c r="D34" s="42"/>
      <c r="E34" s="41"/>
      <c r="F34" s="52"/>
      <c r="G34" s="52"/>
      <c r="H34" s="41"/>
      <c r="I34" s="52"/>
      <c r="J34" s="52"/>
      <c r="K34" s="52"/>
      <c r="L34" s="52"/>
      <c r="M34" s="52"/>
      <c r="N34" s="52"/>
      <c r="O34" s="52"/>
      <c r="P34" s="52"/>
      <c r="Q34" s="52"/>
      <c r="R34" s="52"/>
      <c r="S34" s="52"/>
      <c r="T34" s="52"/>
    </row>
    <row r="35" spans="1:20" s="5" customFormat="1">
      <c r="A35" s="52"/>
      <c r="B35" s="52"/>
      <c r="C35" s="42"/>
      <c r="D35" s="42"/>
      <c r="E35" s="41"/>
      <c r="F35" s="52"/>
      <c r="G35" s="52"/>
      <c r="H35" s="41"/>
      <c r="I35" s="52"/>
      <c r="J35" s="52"/>
      <c r="K35" s="52"/>
      <c r="L35" s="52"/>
      <c r="M35" s="52"/>
      <c r="N35" s="52"/>
      <c r="O35" s="52"/>
      <c r="P35" s="52"/>
      <c r="Q35" s="52"/>
      <c r="R35" s="52"/>
      <c r="S35" s="52"/>
      <c r="T35" s="52"/>
    </row>
    <row r="36" spans="1:20" s="5" customFormat="1">
      <c r="A36" s="52"/>
      <c r="B36" s="52"/>
      <c r="C36" s="42"/>
      <c r="D36" s="42"/>
      <c r="E36" s="41"/>
      <c r="F36" s="52"/>
      <c r="G36" s="52"/>
      <c r="H36" s="41"/>
      <c r="I36" s="52"/>
      <c r="J36" s="52"/>
      <c r="K36" s="52"/>
      <c r="L36" s="52"/>
      <c r="M36" s="52"/>
      <c r="N36" s="52"/>
      <c r="O36" s="52"/>
      <c r="P36" s="52"/>
      <c r="Q36" s="52"/>
      <c r="R36" s="52"/>
      <c r="S36" s="52"/>
      <c r="T36" s="52"/>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c r="A111" s="52"/>
      <c r="B111" s="52"/>
      <c r="C111" s="42"/>
      <c r="D111" s="42"/>
      <c r="E111" s="41"/>
      <c r="F111" s="52"/>
      <c r="G111" s="52"/>
      <c r="H111" s="41"/>
      <c r="I111" s="42"/>
      <c r="J111" s="42"/>
      <c r="K111" s="42"/>
      <c r="L111" s="42"/>
      <c r="M111" s="42"/>
      <c r="N111" s="42"/>
      <c r="O111" s="42"/>
      <c r="P111" s="42"/>
      <c r="Q111" s="42"/>
      <c r="R111" s="42"/>
      <c r="S111" s="42"/>
      <c r="T111" s="42"/>
    </row>
    <row r="112" spans="1:20">
      <c r="A112" s="52"/>
      <c r="B112" s="52"/>
      <c r="C112" s="42"/>
      <c r="D112" s="42"/>
      <c r="E112" s="41"/>
      <c r="F112" s="52"/>
      <c r="G112" s="52"/>
      <c r="H112" s="41"/>
      <c r="I112" s="42"/>
      <c r="J112" s="42"/>
      <c r="K112" s="42"/>
      <c r="L112" s="42"/>
      <c r="M112" s="42"/>
      <c r="N112" s="42"/>
      <c r="O112" s="42"/>
      <c r="P112" s="42"/>
      <c r="Q112" s="42"/>
      <c r="R112" s="42"/>
      <c r="S112" s="42"/>
      <c r="T112" s="4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1"/>
      <c r="D114" s="41"/>
      <c r="E114" s="41"/>
      <c r="F114" s="40"/>
      <c r="G114" s="40"/>
      <c r="H114" s="41"/>
      <c r="I114" s="52"/>
      <c r="J114" s="52"/>
      <c r="K114" s="52"/>
      <c r="L114" s="52"/>
      <c r="M114" s="52"/>
      <c r="N114" s="52"/>
      <c r="O114" s="52"/>
      <c r="P114" s="52"/>
      <c r="Q114" s="52"/>
      <c r="R114" s="52"/>
      <c r="S114" s="52"/>
      <c r="T114" s="52"/>
    </row>
    <row r="115" spans="1:20" s="5" customFormat="1">
      <c r="A115" s="52"/>
      <c r="B115" s="52"/>
      <c r="C115" s="41"/>
      <c r="D115" s="41"/>
      <c r="E115" s="41"/>
      <c r="F115" s="40"/>
      <c r="G115" s="40"/>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c r="A128" s="52"/>
      <c r="B128" s="52"/>
      <c r="C128" s="42"/>
      <c r="D128" s="42"/>
      <c r="E128" s="41"/>
      <c r="F128" s="52"/>
      <c r="G128" s="52"/>
      <c r="H128" s="41"/>
      <c r="I128" s="42"/>
      <c r="J128" s="42"/>
      <c r="K128" s="42"/>
      <c r="L128" s="42"/>
      <c r="M128" s="42"/>
      <c r="N128" s="42"/>
      <c r="O128" s="42"/>
      <c r="P128" s="42"/>
      <c r="Q128" s="42"/>
      <c r="R128" s="42"/>
      <c r="S128" s="42"/>
      <c r="T128" s="42"/>
    </row>
    <row r="129" spans="1:20">
      <c r="A129" s="52"/>
      <c r="B129" s="52"/>
      <c r="C129" s="42"/>
      <c r="D129" s="42"/>
      <c r="E129" s="41"/>
      <c r="F129" s="52"/>
      <c r="G129" s="52"/>
      <c r="H129" s="41"/>
      <c r="I129" s="42"/>
      <c r="J129" s="42"/>
      <c r="K129" s="42"/>
      <c r="L129" s="42"/>
      <c r="M129" s="42"/>
      <c r="N129" s="42"/>
      <c r="O129" s="42"/>
      <c r="P129" s="42"/>
      <c r="Q129" s="42"/>
      <c r="R129" s="42"/>
      <c r="S129" s="42"/>
      <c r="T129" s="42"/>
    </row>
    <row r="130" spans="1:20">
      <c r="A130" s="52"/>
      <c r="B130" s="52"/>
      <c r="C130" s="42"/>
      <c r="D130" s="42"/>
      <c r="E130" s="41"/>
      <c r="F130" s="52"/>
      <c r="G130" s="52"/>
      <c r="H130" s="41"/>
      <c r="I130" s="42"/>
      <c r="J130" s="42"/>
      <c r="K130" s="42"/>
      <c r="L130" s="42"/>
      <c r="M130" s="42"/>
      <c r="N130" s="42"/>
      <c r="O130" s="42"/>
      <c r="P130" s="42"/>
      <c r="Q130" s="42"/>
      <c r="R130" s="42"/>
      <c r="S130" s="42"/>
      <c r="T130" s="42"/>
    </row>
    <row r="131" spans="1:20">
      <c r="A131" s="52"/>
      <c r="B131" s="52"/>
      <c r="C131" s="41"/>
      <c r="D131" s="41"/>
      <c r="E131" s="41"/>
      <c r="F131" s="40"/>
      <c r="G131" s="40"/>
      <c r="H131" s="41"/>
      <c r="I131" s="42"/>
      <c r="J131" s="42"/>
      <c r="K131" s="42"/>
      <c r="L131" s="42"/>
      <c r="M131" s="42"/>
      <c r="N131" s="42"/>
      <c r="O131" s="42"/>
      <c r="P131" s="42"/>
      <c r="Q131" s="42"/>
      <c r="R131" s="42"/>
      <c r="S131" s="42"/>
      <c r="T131" s="42"/>
    </row>
    <row r="132" spans="1:20">
      <c r="A132" s="52"/>
      <c r="B132" s="52"/>
      <c r="C132" s="41"/>
      <c r="D132" s="41"/>
      <c r="E132" s="41"/>
      <c r="F132" s="40"/>
      <c r="G132" s="40"/>
      <c r="H132" s="41"/>
      <c r="I132" s="42"/>
      <c r="J132" s="42"/>
      <c r="K132" s="42"/>
      <c r="L132" s="42"/>
      <c r="M132" s="42"/>
      <c r="N132" s="42"/>
      <c r="O132" s="42"/>
      <c r="P132" s="42"/>
      <c r="Q132" s="42"/>
      <c r="R132" s="42"/>
      <c r="S132" s="42"/>
      <c r="T132" s="42"/>
    </row>
    <row r="133" spans="1:20">
      <c r="A133" s="52"/>
      <c r="B133" s="52"/>
      <c r="C133" s="41"/>
      <c r="D133" s="41"/>
      <c r="E133" s="41"/>
      <c r="F133" s="40"/>
      <c r="G133" s="40"/>
      <c r="H133" s="41"/>
      <c r="I133" s="42"/>
      <c r="J133" s="42"/>
      <c r="K133" s="42"/>
      <c r="L133" s="42"/>
      <c r="M133" s="42"/>
      <c r="N133" s="42"/>
      <c r="O133" s="42"/>
      <c r="P133" s="42"/>
      <c r="Q133" s="42"/>
      <c r="R133" s="42"/>
      <c r="S133" s="42"/>
      <c r="T133" s="42"/>
    </row>
    <row r="134" spans="1:20">
      <c r="A134" s="52"/>
      <c r="B134" s="52"/>
      <c r="C134" s="41"/>
      <c r="D134" s="41"/>
      <c r="E134" s="41"/>
      <c r="F134" s="40"/>
      <c r="G134" s="40"/>
      <c r="H134" s="41"/>
      <c r="I134" s="42"/>
      <c r="J134" s="42"/>
      <c r="K134" s="42"/>
      <c r="L134" s="42"/>
      <c r="M134" s="42"/>
      <c r="N134" s="42"/>
      <c r="O134" s="42"/>
      <c r="P134" s="42"/>
      <c r="Q134" s="42"/>
      <c r="R134" s="42"/>
      <c r="S134" s="42"/>
      <c r="T134" s="42"/>
    </row>
    <row r="135" spans="1:20">
      <c r="A135" s="52"/>
      <c r="B135" s="52"/>
      <c r="C135" s="41"/>
      <c r="D135" s="41"/>
      <c r="E135" s="41"/>
      <c r="F135" s="40"/>
      <c r="G135" s="40"/>
      <c r="H135" s="41"/>
      <c r="I135" s="42"/>
      <c r="J135" s="42"/>
      <c r="K135" s="42"/>
      <c r="L135" s="42"/>
      <c r="M135" s="42"/>
      <c r="N135" s="42"/>
      <c r="O135" s="42"/>
      <c r="P135" s="42"/>
      <c r="Q135" s="42"/>
      <c r="R135" s="42"/>
      <c r="S135" s="42"/>
      <c r="T135" s="42"/>
    </row>
    <row r="136" spans="1:20">
      <c r="A136" s="52"/>
      <c r="B136" s="52"/>
      <c r="C136" s="41"/>
      <c r="D136" s="41"/>
      <c r="E136" s="41"/>
      <c r="F136" s="40"/>
      <c r="G136" s="40"/>
      <c r="H136" s="41"/>
      <c r="I136" s="42"/>
      <c r="J136" s="42"/>
      <c r="K136" s="42"/>
      <c r="L136" s="42"/>
      <c r="M136" s="42"/>
      <c r="N136" s="42"/>
      <c r="O136" s="42"/>
      <c r="P136" s="42"/>
      <c r="Q136" s="42"/>
      <c r="R136" s="42"/>
      <c r="S136" s="42"/>
      <c r="T136" s="42"/>
    </row>
    <row r="137" spans="1:20">
      <c r="A137" s="52"/>
      <c r="B137" s="52"/>
      <c r="C137" s="41"/>
      <c r="D137" s="41"/>
      <c r="E137" s="41"/>
      <c r="F137" s="40"/>
      <c r="G137" s="40"/>
      <c r="H137" s="41"/>
      <c r="I137" s="42"/>
      <c r="J137" s="42"/>
      <c r="K137" s="42"/>
      <c r="L137" s="42"/>
      <c r="M137" s="42"/>
      <c r="N137" s="42"/>
      <c r="O137" s="42"/>
      <c r="P137" s="42"/>
      <c r="Q137" s="42"/>
      <c r="R137" s="42"/>
      <c r="S137" s="42"/>
      <c r="T137" s="42"/>
    </row>
    <row r="138" spans="1:20">
      <c r="A138" s="52"/>
      <c r="B138" s="52"/>
      <c r="C138" s="41"/>
      <c r="D138" s="41"/>
      <c r="E138" s="41"/>
      <c r="F138" s="40"/>
      <c r="G138" s="40"/>
      <c r="H138" s="41"/>
      <c r="I138" s="42"/>
      <c r="J138" s="42"/>
      <c r="K138" s="42"/>
      <c r="L138" s="42"/>
      <c r="M138" s="42"/>
      <c r="N138" s="42"/>
      <c r="O138" s="42"/>
      <c r="P138" s="42"/>
      <c r="Q138" s="42"/>
      <c r="R138" s="42"/>
      <c r="S138" s="42"/>
      <c r="T138" s="42"/>
    </row>
    <row r="139" spans="1:20">
      <c r="A139" s="52"/>
      <c r="B139" s="52"/>
      <c r="C139" s="41"/>
      <c r="D139" s="41"/>
      <c r="E139" s="41"/>
      <c r="F139" s="40"/>
      <c r="G139" s="40"/>
      <c r="H139" s="41"/>
      <c r="I139" s="42"/>
      <c r="J139" s="42"/>
      <c r="K139" s="42"/>
      <c r="L139" s="42"/>
      <c r="M139" s="42"/>
      <c r="N139" s="42"/>
      <c r="O139" s="42"/>
      <c r="P139" s="42"/>
      <c r="Q139" s="42"/>
      <c r="R139" s="42"/>
      <c r="S139" s="42"/>
      <c r="T139" s="4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c r="A142" s="52"/>
      <c r="B142" s="52"/>
      <c r="C142" s="41"/>
      <c r="D142" s="41"/>
      <c r="E142" s="41"/>
      <c r="F142" s="40"/>
      <c r="G142" s="40"/>
      <c r="H142" s="41"/>
      <c r="I142" s="42"/>
      <c r="J142" s="42"/>
      <c r="K142" s="42"/>
      <c r="L142" s="42"/>
      <c r="M142" s="42"/>
      <c r="N142" s="42"/>
      <c r="O142" s="42"/>
      <c r="P142" s="42"/>
      <c r="Q142" s="42"/>
      <c r="R142" s="42"/>
      <c r="S142" s="42"/>
      <c r="T142" s="42"/>
    </row>
    <row r="143" spans="1:20">
      <c r="A143" s="52"/>
      <c r="B143" s="52"/>
      <c r="C143" s="41"/>
      <c r="D143" s="41"/>
      <c r="E143" s="41"/>
      <c r="F143" s="40"/>
      <c r="G143" s="40"/>
      <c r="H143" s="41"/>
      <c r="I143" s="42"/>
      <c r="J143" s="42"/>
      <c r="K143" s="42"/>
      <c r="L143" s="42"/>
      <c r="M143" s="42"/>
      <c r="N143" s="42"/>
      <c r="O143" s="42"/>
      <c r="P143" s="42"/>
      <c r="Q143" s="42"/>
      <c r="R143" s="42"/>
      <c r="S143" s="42"/>
      <c r="T143" s="42"/>
    </row>
    <row r="144" spans="1:20">
      <c r="A144" s="52"/>
      <c r="B144" s="52"/>
      <c r="C144" s="41"/>
      <c r="D144" s="41"/>
      <c r="E144" s="41"/>
      <c r="F144" s="40"/>
      <c r="G144" s="40"/>
      <c r="H144" s="41"/>
      <c r="I144" s="42"/>
      <c r="J144" s="42"/>
      <c r="K144" s="42"/>
      <c r="L144" s="42"/>
      <c r="M144" s="42"/>
      <c r="N144" s="42"/>
      <c r="O144" s="42"/>
      <c r="P144" s="42"/>
      <c r="Q144" s="42"/>
      <c r="R144" s="42"/>
      <c r="S144" s="42"/>
      <c r="T144" s="42"/>
    </row>
    <row r="145" spans="1:20">
      <c r="A145" s="52"/>
      <c r="B145" s="52"/>
      <c r="C145" s="41"/>
      <c r="D145" s="41"/>
      <c r="E145" s="41"/>
      <c r="F145" s="40"/>
      <c r="G145" s="40"/>
      <c r="H145" s="41"/>
      <c r="I145" s="42"/>
      <c r="J145" s="42"/>
      <c r="K145" s="42"/>
      <c r="L145" s="42"/>
      <c r="M145" s="42"/>
      <c r="N145" s="42"/>
      <c r="O145" s="42"/>
      <c r="P145" s="42"/>
      <c r="Q145" s="42"/>
      <c r="R145" s="42"/>
      <c r="S145" s="42"/>
      <c r="T145" s="42"/>
    </row>
    <row r="146" spans="1:20">
      <c r="A146" s="52"/>
      <c r="B146" s="52"/>
      <c r="C146" s="41"/>
      <c r="D146" s="41"/>
      <c r="E146" s="41"/>
      <c r="F146" s="40"/>
      <c r="G146" s="40"/>
      <c r="H146" s="41"/>
      <c r="I146" s="42"/>
      <c r="J146" s="42"/>
      <c r="K146" s="42"/>
      <c r="L146" s="42"/>
      <c r="M146" s="42"/>
      <c r="N146" s="42"/>
      <c r="O146" s="42"/>
      <c r="P146" s="42"/>
      <c r="Q146" s="42"/>
      <c r="R146" s="42"/>
      <c r="S146" s="42"/>
      <c r="T146" s="42"/>
    </row>
    <row r="147" spans="1:20">
      <c r="A147" s="52"/>
      <c r="B147" s="52"/>
      <c r="C147" s="41"/>
      <c r="D147" s="41"/>
      <c r="E147" s="41"/>
      <c r="F147" s="40"/>
      <c r="G147" s="40"/>
      <c r="H147" s="41"/>
      <c r="I147" s="42"/>
      <c r="J147" s="42"/>
      <c r="K147" s="42"/>
      <c r="L147" s="42"/>
      <c r="M147" s="42"/>
      <c r="N147" s="42"/>
      <c r="O147" s="42"/>
      <c r="P147" s="42"/>
      <c r="Q147" s="42"/>
      <c r="R147" s="42"/>
      <c r="S147" s="42"/>
      <c r="T147" s="42"/>
    </row>
    <row r="148" spans="1:20">
      <c r="A148" s="52"/>
      <c r="B148" s="52"/>
      <c r="C148" s="41"/>
      <c r="D148" s="41"/>
      <c r="E148" s="41"/>
      <c r="F148" s="40"/>
      <c r="G148" s="40"/>
      <c r="H148" s="41"/>
      <c r="I148" s="42"/>
      <c r="J148" s="42"/>
      <c r="K148" s="42"/>
      <c r="L148" s="42"/>
      <c r="M148" s="42"/>
      <c r="N148" s="42"/>
      <c r="O148" s="42"/>
      <c r="P148" s="42"/>
      <c r="Q148" s="42"/>
      <c r="R148" s="42"/>
      <c r="S148" s="42"/>
      <c r="T148" s="42"/>
    </row>
    <row r="149" spans="1:20">
      <c r="A149" s="52"/>
      <c r="B149" s="52"/>
      <c r="C149" s="41"/>
      <c r="D149" s="41"/>
      <c r="E149" s="41"/>
      <c r="F149" s="40"/>
      <c r="G149" s="40"/>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R7:R8"/>
    <mergeCell ref="S7:S8"/>
    <mergeCell ref="I6:T6"/>
    <mergeCell ref="C7:C8"/>
    <mergeCell ref="D7:D8"/>
    <mergeCell ref="E7:E8"/>
    <mergeCell ref="I7:I8"/>
    <mergeCell ref="J7:J8"/>
    <mergeCell ref="K7:K8"/>
    <mergeCell ref="L7:L8"/>
    <mergeCell ref="M7:M8"/>
    <mergeCell ref="F6:F8"/>
    <mergeCell ref="G6:G8"/>
    <mergeCell ref="H6:H8"/>
    <mergeCell ref="T7:T8"/>
    <mergeCell ref="P7:P8"/>
    <mergeCell ref="A3:B3"/>
    <mergeCell ref="A4:B4"/>
    <mergeCell ref="C4:E4"/>
    <mergeCell ref="Q7:Q8"/>
    <mergeCell ref="A6:A8"/>
    <mergeCell ref="B6:B8"/>
    <mergeCell ref="C6:E6"/>
    <mergeCell ref="N7:N8"/>
    <mergeCell ref="O7:O8"/>
  </mergeCells>
  <phoneticPr fontId="2"/>
  <dataValidations count="3">
    <dataValidation type="list" allowBlank="1" showInputMessage="1" showErrorMessage="1" sqref="K9:K28" xr:uid="{470256FC-85AD-4EDF-83B7-65669A5EF977}">
      <formula1>"有,無"</formula1>
    </dataValidation>
    <dataValidation type="list" allowBlank="1" showInputMessage="1" showErrorMessage="1" sqref="O9:O28" xr:uid="{79C6AFEA-ABCB-4C18-B0AE-F990C9067BBD}">
      <formula1>"和暦,西暦,－"</formula1>
    </dataValidation>
    <dataValidation type="list" allowBlank="1" showInputMessage="1" showErrorMessage="1" sqref="P9:P28" xr:uid="{685CC281-6778-4601-BCA1-3B4772A92CB5}">
      <formula1>"〇,－"</formula1>
    </dataValidation>
  </dataValidations>
  <pageMargins left="0.7" right="0.7" top="0.75" bottom="0.75" header="0.3" footer="0.3"/>
  <pageSetup paperSize="8" scale="54"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988ED-35F4-47BC-AD3D-D9C6C400F408}">
  <sheetPr>
    <pageSetUpPr fitToPage="1"/>
  </sheetPr>
  <dimension ref="A1:T250"/>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F1" s="2"/>
      <c r="G1" s="2"/>
      <c r="H1" s="2"/>
    </row>
    <row r="2" spans="1:20" ht="15" customHeight="1">
      <c r="B2" s="27"/>
      <c r="F2" s="2"/>
      <c r="G2" s="2"/>
      <c r="H2" s="2"/>
    </row>
    <row r="3" spans="1:20" s="152" customFormat="1" ht="15" customHeight="1">
      <c r="A3" s="298" t="s">
        <v>0</v>
      </c>
      <c r="B3" s="299"/>
      <c r="C3" s="131">
        <v>82</v>
      </c>
      <c r="D3" s="141"/>
      <c r="E3" s="153"/>
    </row>
    <row r="4" spans="1:20" s="152" customFormat="1" ht="15" customHeight="1">
      <c r="A4" s="300" t="s">
        <v>1</v>
      </c>
      <c r="B4" s="301"/>
      <c r="C4" s="322" t="s">
        <v>1173</v>
      </c>
      <c r="D4" s="323"/>
      <c r="E4" s="324"/>
    </row>
    <row r="5" spans="1:20" ht="15.6" customHeight="1" thickBot="1">
      <c r="A5" s="7"/>
      <c r="B5" s="7"/>
      <c r="C5" s="7"/>
      <c r="D5" s="7"/>
      <c r="F5" s="2"/>
      <c r="G5" s="2"/>
      <c r="H5" s="2"/>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61" t="s">
        <v>534</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62"/>
      <c r="E8" s="326"/>
      <c r="F8" s="341"/>
      <c r="G8" s="341"/>
      <c r="H8" s="343"/>
      <c r="I8" s="321"/>
      <c r="J8" s="316"/>
      <c r="K8" s="316"/>
      <c r="L8" s="316"/>
      <c r="M8" s="316"/>
      <c r="N8" s="316"/>
      <c r="O8" s="316"/>
      <c r="P8" s="316"/>
      <c r="Q8" s="316"/>
      <c r="R8" s="316"/>
      <c r="S8" s="316"/>
      <c r="T8" s="320"/>
    </row>
    <row r="9" spans="1:20">
      <c r="A9" s="124">
        <v>1</v>
      </c>
      <c r="B9" s="109"/>
      <c r="C9" s="196" t="s">
        <v>11</v>
      </c>
      <c r="D9" s="196"/>
      <c r="E9" s="111" t="s">
        <v>9</v>
      </c>
      <c r="F9" s="217" t="s">
        <v>12</v>
      </c>
      <c r="G9" s="112"/>
      <c r="H9" s="117"/>
      <c r="I9" s="119"/>
      <c r="J9" s="55"/>
      <c r="K9" s="55"/>
      <c r="L9" s="55"/>
      <c r="M9" s="55"/>
      <c r="N9" s="55" t="s">
        <v>253</v>
      </c>
      <c r="O9" s="55"/>
      <c r="P9" s="55"/>
      <c r="Q9" s="55"/>
      <c r="R9" s="55"/>
      <c r="S9" s="55"/>
      <c r="T9" s="120"/>
    </row>
    <row r="10" spans="1:20">
      <c r="A10" s="125">
        <v>2</v>
      </c>
      <c r="B10" s="113"/>
      <c r="C10" s="197" t="s">
        <v>11</v>
      </c>
      <c r="D10" s="197"/>
      <c r="E10" s="115" t="s">
        <v>535</v>
      </c>
      <c r="F10" s="221" t="s">
        <v>12</v>
      </c>
      <c r="G10" s="116"/>
      <c r="H10" s="118"/>
      <c r="I10" s="119"/>
      <c r="J10" s="55"/>
      <c r="K10" s="55"/>
      <c r="L10" s="55"/>
      <c r="M10" s="55"/>
      <c r="N10" s="55" t="s">
        <v>253</v>
      </c>
      <c r="O10" s="55"/>
      <c r="P10" s="55"/>
      <c r="Q10" s="55"/>
      <c r="R10" s="55"/>
      <c r="S10" s="55"/>
      <c r="T10" s="120"/>
    </row>
    <row r="11" spans="1:20" s="8" customFormat="1">
      <c r="A11" s="125">
        <v>3</v>
      </c>
      <c r="B11" s="113"/>
      <c r="C11" s="114" t="s">
        <v>18</v>
      </c>
      <c r="D11" s="114" t="s">
        <v>548</v>
      </c>
      <c r="E11" s="115" t="s">
        <v>20</v>
      </c>
      <c r="F11" s="221" t="s">
        <v>12</v>
      </c>
      <c r="G11" s="116"/>
      <c r="H11" s="118"/>
      <c r="I11" s="119"/>
      <c r="J11" s="55"/>
      <c r="K11" s="55"/>
      <c r="L11" s="55"/>
      <c r="M11" s="55"/>
      <c r="N11" s="55" t="s">
        <v>253</v>
      </c>
      <c r="O11" s="55"/>
      <c r="P11" s="55"/>
      <c r="Q11" s="55"/>
      <c r="R11" s="55"/>
      <c r="S11" s="55"/>
      <c r="T11" s="120"/>
    </row>
    <row r="12" spans="1:20">
      <c r="A12" s="125">
        <v>4</v>
      </c>
      <c r="B12" s="113"/>
      <c r="C12" s="114" t="s">
        <v>18</v>
      </c>
      <c r="D12" s="114" t="s">
        <v>548</v>
      </c>
      <c r="E12" s="115" t="s">
        <v>543</v>
      </c>
      <c r="F12" s="221" t="s">
        <v>12</v>
      </c>
      <c r="G12" s="116"/>
      <c r="H12" s="118"/>
      <c r="I12" s="119"/>
      <c r="J12" s="55"/>
      <c r="K12" s="55"/>
      <c r="L12" s="55"/>
      <c r="M12" s="55"/>
      <c r="N12" s="55" t="s">
        <v>253</v>
      </c>
      <c r="O12" s="55"/>
      <c r="P12" s="55"/>
      <c r="Q12" s="55"/>
      <c r="R12" s="55"/>
      <c r="S12" s="55"/>
      <c r="T12" s="120"/>
    </row>
    <row r="13" spans="1:20">
      <c r="A13" s="125">
        <v>5</v>
      </c>
      <c r="B13" s="113"/>
      <c r="C13" s="114" t="s">
        <v>18</v>
      </c>
      <c r="D13" s="114" t="s">
        <v>548</v>
      </c>
      <c r="E13" s="115" t="s">
        <v>17</v>
      </c>
      <c r="F13" s="221" t="s">
        <v>12</v>
      </c>
      <c r="G13" s="116"/>
      <c r="H13" s="118"/>
      <c r="I13" s="119"/>
      <c r="J13" s="55"/>
      <c r="K13" s="55"/>
      <c r="L13" s="55"/>
      <c r="M13" s="55"/>
      <c r="N13" s="55" t="s">
        <v>253</v>
      </c>
      <c r="O13" s="55"/>
      <c r="P13" s="55"/>
      <c r="Q13" s="55"/>
      <c r="R13" s="55"/>
      <c r="S13" s="55"/>
      <c r="T13" s="120"/>
    </row>
    <row r="14" spans="1:20">
      <c r="A14" s="125">
        <v>6</v>
      </c>
      <c r="B14" s="113"/>
      <c r="C14" s="114" t="s">
        <v>18</v>
      </c>
      <c r="D14" s="114" t="s">
        <v>548</v>
      </c>
      <c r="E14" s="115" t="s">
        <v>541</v>
      </c>
      <c r="F14" s="221" t="s">
        <v>12</v>
      </c>
      <c r="G14" s="116"/>
      <c r="H14" s="118"/>
      <c r="I14" s="119"/>
      <c r="J14" s="55"/>
      <c r="K14" s="55"/>
      <c r="L14" s="55"/>
      <c r="M14" s="55"/>
      <c r="N14" s="55" t="s">
        <v>253</v>
      </c>
      <c r="O14" s="55"/>
      <c r="P14" s="55"/>
      <c r="Q14" s="55"/>
      <c r="R14" s="55"/>
      <c r="S14" s="55"/>
      <c r="T14" s="120"/>
    </row>
    <row r="15" spans="1:20">
      <c r="A15" s="125">
        <v>7</v>
      </c>
      <c r="B15" s="113"/>
      <c r="C15" s="115" t="s">
        <v>18</v>
      </c>
      <c r="D15" s="115" t="s">
        <v>549</v>
      </c>
      <c r="E15" s="115" t="s">
        <v>20</v>
      </c>
      <c r="F15" s="221" t="s">
        <v>12</v>
      </c>
      <c r="G15" s="116"/>
      <c r="H15" s="118" t="s">
        <v>550</v>
      </c>
      <c r="I15" s="119"/>
      <c r="J15" s="55"/>
      <c r="K15" s="55"/>
      <c r="L15" s="55"/>
      <c r="M15" s="55"/>
      <c r="N15" s="55" t="s">
        <v>253</v>
      </c>
      <c r="O15" s="55"/>
      <c r="P15" s="55"/>
      <c r="Q15" s="55"/>
      <c r="R15" s="55"/>
      <c r="S15" s="55"/>
      <c r="T15" s="120"/>
    </row>
    <row r="16" spans="1:20">
      <c r="A16" s="125">
        <v>8</v>
      </c>
      <c r="B16" s="113"/>
      <c r="C16" s="114" t="s">
        <v>18</v>
      </c>
      <c r="D16" s="115" t="s">
        <v>549</v>
      </c>
      <c r="E16" s="115" t="s">
        <v>543</v>
      </c>
      <c r="F16" s="221" t="s">
        <v>12</v>
      </c>
      <c r="G16" s="116"/>
      <c r="H16" s="118" t="s">
        <v>550</v>
      </c>
      <c r="I16" s="119"/>
      <c r="J16" s="55"/>
      <c r="K16" s="55"/>
      <c r="L16" s="55"/>
      <c r="M16" s="55"/>
      <c r="N16" s="55" t="s">
        <v>253</v>
      </c>
      <c r="O16" s="55"/>
      <c r="P16" s="55"/>
      <c r="Q16" s="55"/>
      <c r="R16" s="55"/>
      <c r="S16" s="55"/>
      <c r="T16" s="120"/>
    </row>
    <row r="17" spans="1:20">
      <c r="A17" s="125">
        <v>9</v>
      </c>
      <c r="B17" s="113"/>
      <c r="C17" s="114" t="s">
        <v>18</v>
      </c>
      <c r="D17" s="115" t="s">
        <v>549</v>
      </c>
      <c r="E17" s="115" t="s">
        <v>551</v>
      </c>
      <c r="F17" s="221" t="s">
        <v>12</v>
      </c>
      <c r="G17" s="116"/>
      <c r="H17" s="118" t="s">
        <v>550</v>
      </c>
      <c r="I17" s="119"/>
      <c r="J17" s="55"/>
      <c r="K17" s="55"/>
      <c r="L17" s="55"/>
      <c r="M17" s="55"/>
      <c r="N17" s="55" t="s">
        <v>253</v>
      </c>
      <c r="O17" s="55"/>
      <c r="P17" s="55"/>
      <c r="Q17" s="55"/>
      <c r="R17" s="55"/>
      <c r="S17" s="55"/>
      <c r="T17" s="120"/>
    </row>
    <row r="18" spans="1:20">
      <c r="A18" s="125">
        <v>10</v>
      </c>
      <c r="B18" s="113"/>
      <c r="C18" s="114" t="s">
        <v>18</v>
      </c>
      <c r="D18" s="115" t="s">
        <v>549</v>
      </c>
      <c r="E18" s="115" t="s">
        <v>552</v>
      </c>
      <c r="F18" s="221" t="s">
        <v>12</v>
      </c>
      <c r="G18" s="116"/>
      <c r="H18" s="118" t="s">
        <v>550</v>
      </c>
      <c r="I18" s="119"/>
      <c r="J18" s="55"/>
      <c r="K18" s="55"/>
      <c r="L18" s="55"/>
      <c r="M18" s="55"/>
      <c r="N18" s="55" t="s">
        <v>253</v>
      </c>
      <c r="O18" s="55"/>
      <c r="P18" s="55"/>
      <c r="Q18" s="55"/>
      <c r="R18" s="55"/>
      <c r="S18" s="55"/>
      <c r="T18" s="120"/>
    </row>
    <row r="19" spans="1:20">
      <c r="A19" s="125">
        <v>11</v>
      </c>
      <c r="B19" s="113"/>
      <c r="C19" s="114" t="s">
        <v>18</v>
      </c>
      <c r="D19" s="115" t="s">
        <v>549</v>
      </c>
      <c r="E19" s="115" t="s">
        <v>17</v>
      </c>
      <c r="F19" s="221" t="s">
        <v>12</v>
      </c>
      <c r="G19" s="116"/>
      <c r="H19" s="118" t="s">
        <v>550</v>
      </c>
      <c r="I19" s="119"/>
      <c r="J19" s="55"/>
      <c r="K19" s="55"/>
      <c r="L19" s="55"/>
      <c r="M19" s="55"/>
      <c r="N19" s="55" t="s">
        <v>253</v>
      </c>
      <c r="O19" s="55"/>
      <c r="P19" s="55"/>
      <c r="Q19" s="55"/>
      <c r="R19" s="55"/>
      <c r="S19" s="55"/>
      <c r="T19" s="120"/>
    </row>
    <row r="20" spans="1:20">
      <c r="A20" s="125">
        <v>12</v>
      </c>
      <c r="B20" s="113"/>
      <c r="C20" s="115" t="s">
        <v>18</v>
      </c>
      <c r="D20" s="115" t="s">
        <v>549</v>
      </c>
      <c r="E20" s="115" t="s">
        <v>265</v>
      </c>
      <c r="F20" s="221" t="s">
        <v>12</v>
      </c>
      <c r="G20" s="116"/>
      <c r="H20" s="118" t="s">
        <v>550</v>
      </c>
      <c r="I20" s="119"/>
      <c r="J20" s="55"/>
      <c r="K20" s="55"/>
      <c r="L20" s="55"/>
      <c r="M20" s="55"/>
      <c r="N20" s="55" t="s">
        <v>253</v>
      </c>
      <c r="O20" s="55"/>
      <c r="P20" s="55"/>
      <c r="Q20" s="55"/>
      <c r="R20" s="55"/>
      <c r="S20" s="55"/>
      <c r="T20" s="120"/>
    </row>
    <row r="21" spans="1:20">
      <c r="A21" s="125">
        <v>13</v>
      </c>
      <c r="B21" s="113"/>
      <c r="C21" s="114" t="s">
        <v>18</v>
      </c>
      <c r="D21" s="115" t="s">
        <v>549</v>
      </c>
      <c r="E21" s="115" t="s">
        <v>79</v>
      </c>
      <c r="F21" s="221" t="s">
        <v>12</v>
      </c>
      <c r="G21" s="116"/>
      <c r="H21" s="118" t="s">
        <v>550</v>
      </c>
      <c r="I21" s="119"/>
      <c r="J21" s="55"/>
      <c r="K21" s="55"/>
      <c r="L21" s="55"/>
      <c r="M21" s="55"/>
      <c r="N21" s="55" t="s">
        <v>253</v>
      </c>
      <c r="O21" s="55"/>
      <c r="P21" s="55"/>
      <c r="Q21" s="55"/>
      <c r="R21" s="55"/>
      <c r="S21" s="55"/>
      <c r="T21" s="120"/>
    </row>
    <row r="22" spans="1:20">
      <c r="A22" s="125">
        <v>14</v>
      </c>
      <c r="B22" s="113"/>
      <c r="C22" s="114" t="s">
        <v>18</v>
      </c>
      <c r="D22" s="115" t="s">
        <v>549</v>
      </c>
      <c r="E22" s="115" t="s">
        <v>4</v>
      </c>
      <c r="F22" s="221" t="s">
        <v>12</v>
      </c>
      <c r="G22" s="116"/>
      <c r="H22" s="118" t="s">
        <v>550</v>
      </c>
      <c r="I22" s="119"/>
      <c r="J22" s="55"/>
      <c r="K22" s="55"/>
      <c r="L22" s="55"/>
      <c r="M22" s="55"/>
      <c r="N22" s="55" t="s">
        <v>253</v>
      </c>
      <c r="O22" s="55"/>
      <c r="P22" s="55"/>
      <c r="Q22" s="55"/>
      <c r="R22" s="55"/>
      <c r="S22" s="55"/>
      <c r="T22" s="120"/>
    </row>
    <row r="23" spans="1:20">
      <c r="A23" s="125">
        <v>15</v>
      </c>
      <c r="B23" s="113" t="s">
        <v>12</v>
      </c>
      <c r="C23" s="114" t="s">
        <v>18</v>
      </c>
      <c r="D23" s="115" t="s">
        <v>553</v>
      </c>
      <c r="E23" s="115" t="s">
        <v>20</v>
      </c>
      <c r="F23" s="221" t="s">
        <v>12</v>
      </c>
      <c r="G23" s="116"/>
      <c r="H23" s="118" t="s">
        <v>550</v>
      </c>
      <c r="I23" s="119"/>
      <c r="J23" s="55"/>
      <c r="K23" s="55"/>
      <c r="L23" s="55"/>
      <c r="M23" s="55"/>
      <c r="N23" s="55" t="s">
        <v>253</v>
      </c>
      <c r="O23" s="55"/>
      <c r="P23" s="55"/>
      <c r="Q23" s="55"/>
      <c r="R23" s="55"/>
      <c r="S23" s="55"/>
      <c r="T23" s="120"/>
    </row>
    <row r="24" spans="1:20">
      <c r="A24" s="125">
        <v>16</v>
      </c>
      <c r="B24" s="113" t="s">
        <v>12</v>
      </c>
      <c r="C24" s="114" t="s">
        <v>18</v>
      </c>
      <c r="D24" s="115" t="s">
        <v>553</v>
      </c>
      <c r="E24" s="115" t="s">
        <v>543</v>
      </c>
      <c r="F24" s="221" t="s">
        <v>12</v>
      </c>
      <c r="G24" s="116"/>
      <c r="H24" s="118" t="s">
        <v>550</v>
      </c>
      <c r="I24" s="119"/>
      <c r="J24" s="55"/>
      <c r="K24" s="55"/>
      <c r="L24" s="55"/>
      <c r="M24" s="55"/>
      <c r="N24" s="55" t="s">
        <v>253</v>
      </c>
      <c r="O24" s="55"/>
      <c r="P24" s="55"/>
      <c r="Q24" s="55"/>
      <c r="R24" s="55"/>
      <c r="S24" s="55"/>
      <c r="T24" s="120"/>
    </row>
    <row r="25" spans="1:20" s="5" customFormat="1">
      <c r="A25" s="125">
        <v>17</v>
      </c>
      <c r="B25" s="113" t="s">
        <v>12</v>
      </c>
      <c r="C25" s="115" t="s">
        <v>18</v>
      </c>
      <c r="D25" s="115" t="s">
        <v>553</v>
      </c>
      <c r="E25" s="115" t="s">
        <v>551</v>
      </c>
      <c r="F25" s="221" t="s">
        <v>12</v>
      </c>
      <c r="G25" s="113"/>
      <c r="H25" s="118" t="s">
        <v>550</v>
      </c>
      <c r="I25" s="119"/>
      <c r="J25" s="55"/>
      <c r="K25" s="55"/>
      <c r="L25" s="55"/>
      <c r="M25" s="55"/>
      <c r="N25" s="55" t="s">
        <v>253</v>
      </c>
      <c r="O25" s="55"/>
      <c r="P25" s="55"/>
      <c r="Q25" s="55"/>
      <c r="R25" s="55"/>
      <c r="S25" s="55"/>
      <c r="T25" s="120"/>
    </row>
    <row r="26" spans="1:20" s="5" customFormat="1">
      <c r="A26" s="125">
        <v>18</v>
      </c>
      <c r="B26" s="113" t="s">
        <v>12</v>
      </c>
      <c r="C26" s="114" t="s">
        <v>18</v>
      </c>
      <c r="D26" s="115" t="s">
        <v>553</v>
      </c>
      <c r="E26" s="115" t="s">
        <v>552</v>
      </c>
      <c r="F26" s="221" t="s">
        <v>12</v>
      </c>
      <c r="G26" s="113"/>
      <c r="H26" s="118" t="s">
        <v>550</v>
      </c>
      <c r="I26" s="119"/>
      <c r="J26" s="55"/>
      <c r="K26" s="55"/>
      <c r="L26" s="55"/>
      <c r="M26" s="55"/>
      <c r="N26" s="55" t="s">
        <v>253</v>
      </c>
      <c r="O26" s="55"/>
      <c r="P26" s="55"/>
      <c r="Q26" s="55"/>
      <c r="R26" s="55"/>
      <c r="S26" s="55"/>
      <c r="T26" s="120"/>
    </row>
    <row r="27" spans="1:20">
      <c r="A27" s="125">
        <v>19</v>
      </c>
      <c r="B27" s="113" t="s">
        <v>12</v>
      </c>
      <c r="C27" s="114" t="s">
        <v>18</v>
      </c>
      <c r="D27" s="115" t="s">
        <v>553</v>
      </c>
      <c r="E27" s="115" t="s">
        <v>17</v>
      </c>
      <c r="F27" s="221" t="s">
        <v>12</v>
      </c>
      <c r="G27" s="116"/>
      <c r="H27" s="118" t="s">
        <v>550</v>
      </c>
      <c r="I27" s="119"/>
      <c r="J27" s="55"/>
      <c r="K27" s="55"/>
      <c r="L27" s="55"/>
      <c r="M27" s="55"/>
      <c r="N27" s="55" t="s">
        <v>253</v>
      </c>
      <c r="O27" s="55"/>
      <c r="P27" s="55"/>
      <c r="Q27" s="55"/>
      <c r="R27" s="55"/>
      <c r="S27" s="55"/>
      <c r="T27" s="120"/>
    </row>
    <row r="28" spans="1:20" s="27" customFormat="1">
      <c r="A28" s="125">
        <v>20</v>
      </c>
      <c r="B28" s="113" t="s">
        <v>12</v>
      </c>
      <c r="C28" s="115" t="s">
        <v>18</v>
      </c>
      <c r="D28" s="115" t="s">
        <v>553</v>
      </c>
      <c r="E28" s="115" t="s">
        <v>265</v>
      </c>
      <c r="F28" s="221" t="s">
        <v>12</v>
      </c>
      <c r="G28" s="113"/>
      <c r="H28" s="118" t="s">
        <v>550</v>
      </c>
      <c r="I28" s="119"/>
      <c r="J28" s="55"/>
      <c r="K28" s="55"/>
      <c r="L28" s="55"/>
      <c r="M28" s="55"/>
      <c r="N28" s="55" t="s">
        <v>253</v>
      </c>
      <c r="O28" s="55"/>
      <c r="P28" s="55"/>
      <c r="Q28" s="55"/>
      <c r="R28" s="55"/>
      <c r="S28" s="55"/>
      <c r="T28" s="120"/>
    </row>
    <row r="29" spans="1:20">
      <c r="A29" s="125">
        <v>21</v>
      </c>
      <c r="B29" s="113"/>
      <c r="C29" s="115" t="s">
        <v>11</v>
      </c>
      <c r="D29" s="115"/>
      <c r="E29" s="115" t="s">
        <v>4</v>
      </c>
      <c r="F29" s="221" t="s">
        <v>12</v>
      </c>
      <c r="G29" s="116"/>
      <c r="H29" s="118" t="s">
        <v>550</v>
      </c>
      <c r="I29" s="119"/>
      <c r="J29" s="55"/>
      <c r="K29" s="55"/>
      <c r="L29" s="55"/>
      <c r="M29" s="55"/>
      <c r="N29" s="55" t="s">
        <v>253</v>
      </c>
      <c r="O29" s="55"/>
      <c r="P29" s="55"/>
      <c r="Q29" s="55"/>
      <c r="R29" s="55"/>
      <c r="S29" s="55"/>
      <c r="T29" s="120"/>
    </row>
    <row r="30" spans="1:20" s="27" customFormat="1">
      <c r="A30" s="125">
        <v>22</v>
      </c>
      <c r="B30" s="113"/>
      <c r="C30" s="115" t="s">
        <v>11</v>
      </c>
      <c r="D30" s="115"/>
      <c r="E30" s="115" t="s">
        <v>546</v>
      </c>
      <c r="F30" s="221" t="s">
        <v>12</v>
      </c>
      <c r="G30" s="113"/>
      <c r="H30" s="118" t="s">
        <v>550</v>
      </c>
      <c r="I30" s="119"/>
      <c r="J30" s="55"/>
      <c r="K30" s="55"/>
      <c r="L30" s="55"/>
      <c r="M30" s="55"/>
      <c r="N30" s="55" t="s">
        <v>253</v>
      </c>
      <c r="O30" s="55"/>
      <c r="P30" s="55"/>
      <c r="Q30" s="55"/>
      <c r="R30" s="55"/>
      <c r="S30" s="55"/>
      <c r="T30" s="120"/>
    </row>
    <row r="31" spans="1:20" s="27" customFormat="1" ht="15.6" thickBot="1">
      <c r="A31" s="126">
        <v>23</v>
      </c>
      <c r="B31" s="127"/>
      <c r="C31" s="148" t="s">
        <v>11</v>
      </c>
      <c r="D31" s="148"/>
      <c r="E31" s="128" t="s">
        <v>547</v>
      </c>
      <c r="F31" s="232" t="s">
        <v>12</v>
      </c>
      <c r="G31" s="129"/>
      <c r="H31" s="130" t="s">
        <v>550</v>
      </c>
      <c r="I31" s="121"/>
      <c r="J31" s="122"/>
      <c r="K31" s="122"/>
      <c r="L31" s="122"/>
      <c r="M31" s="122"/>
      <c r="N31" s="122" t="s">
        <v>253</v>
      </c>
      <c r="O31" s="122"/>
      <c r="P31" s="122"/>
      <c r="Q31" s="122"/>
      <c r="R31" s="122"/>
      <c r="S31" s="122"/>
      <c r="T31" s="123"/>
    </row>
    <row r="32" spans="1:20" s="5" customFormat="1">
      <c r="A32" s="52"/>
      <c r="B32" s="52"/>
      <c r="C32" s="42"/>
      <c r="D32" s="42"/>
      <c r="E32" s="41"/>
      <c r="F32" s="52"/>
      <c r="G32" s="52"/>
      <c r="H32" s="41"/>
      <c r="I32" s="48" t="s">
        <v>1128</v>
      </c>
      <c r="J32" s="52"/>
      <c r="K32" s="52"/>
      <c r="L32" s="52"/>
      <c r="M32" s="52"/>
      <c r="N32" s="52"/>
      <c r="O32" s="52"/>
      <c r="P32" s="52"/>
      <c r="Q32" s="52"/>
      <c r="R32" s="52"/>
      <c r="S32" s="52"/>
      <c r="T32" s="52"/>
    </row>
    <row r="33" spans="1:20" s="5" customFormat="1">
      <c r="A33" s="52"/>
      <c r="B33" s="52"/>
      <c r="C33" s="42"/>
      <c r="D33" s="42"/>
      <c r="E33" s="41"/>
      <c r="F33" s="52"/>
      <c r="G33" s="52"/>
      <c r="H33" s="41"/>
      <c r="I33" s="52"/>
      <c r="J33" s="52"/>
      <c r="K33" s="52"/>
      <c r="L33" s="52"/>
      <c r="M33" s="52"/>
      <c r="N33" s="52"/>
      <c r="O33" s="52"/>
      <c r="P33" s="52"/>
      <c r="Q33" s="52"/>
      <c r="R33" s="52"/>
      <c r="S33" s="52"/>
      <c r="T33" s="52"/>
    </row>
    <row r="34" spans="1:20" s="5" customFormat="1">
      <c r="A34" s="52"/>
      <c r="B34" s="52"/>
      <c r="C34" s="42"/>
      <c r="D34" s="42"/>
      <c r="E34" s="41"/>
      <c r="F34" s="52"/>
      <c r="G34" s="52"/>
      <c r="H34" s="41"/>
      <c r="I34" s="52"/>
      <c r="J34" s="52"/>
      <c r="K34" s="52"/>
      <c r="L34" s="52"/>
      <c r="M34" s="52"/>
      <c r="N34" s="52"/>
      <c r="O34" s="52"/>
      <c r="P34" s="52"/>
      <c r="Q34" s="52"/>
      <c r="R34" s="52"/>
      <c r="S34" s="52"/>
      <c r="T34" s="52"/>
    </row>
    <row r="35" spans="1:20" s="5" customFormat="1">
      <c r="A35" s="52"/>
      <c r="B35" s="52"/>
      <c r="C35" s="42"/>
      <c r="D35" s="42"/>
      <c r="E35" s="41"/>
      <c r="F35" s="52"/>
      <c r="G35" s="52"/>
      <c r="H35" s="41"/>
      <c r="I35" s="52"/>
      <c r="J35" s="52"/>
      <c r="K35" s="52"/>
      <c r="L35" s="52"/>
      <c r="M35" s="52"/>
      <c r="N35" s="52"/>
      <c r="O35" s="52"/>
      <c r="P35" s="52"/>
      <c r="Q35" s="52"/>
      <c r="R35" s="52"/>
      <c r="S35" s="52"/>
      <c r="T35" s="52"/>
    </row>
    <row r="36" spans="1:20" s="5" customFormat="1">
      <c r="A36" s="52"/>
      <c r="B36" s="52"/>
      <c r="C36" s="42"/>
      <c r="D36" s="42"/>
      <c r="E36" s="41"/>
      <c r="F36" s="52"/>
      <c r="G36" s="52"/>
      <c r="H36" s="41"/>
      <c r="I36" s="52"/>
      <c r="J36" s="52"/>
      <c r="K36" s="52"/>
      <c r="L36" s="52"/>
      <c r="M36" s="52"/>
      <c r="N36" s="52"/>
      <c r="O36" s="52"/>
      <c r="P36" s="52"/>
      <c r="Q36" s="52"/>
      <c r="R36" s="52"/>
      <c r="S36" s="52"/>
      <c r="T36" s="52"/>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c r="A117" s="52"/>
      <c r="B117" s="52"/>
      <c r="C117" s="41"/>
      <c r="D117" s="41"/>
      <c r="E117" s="41"/>
      <c r="F117" s="40"/>
      <c r="G117" s="40"/>
      <c r="H117" s="41"/>
      <c r="I117" s="42"/>
      <c r="J117" s="42"/>
      <c r="K117" s="42"/>
      <c r="L117" s="42"/>
      <c r="M117" s="42"/>
      <c r="N117" s="42"/>
      <c r="O117" s="42"/>
      <c r="P117" s="42"/>
      <c r="Q117" s="42"/>
      <c r="R117" s="42"/>
      <c r="S117" s="42"/>
      <c r="T117" s="42"/>
    </row>
    <row r="118" spans="1:20">
      <c r="A118" s="52"/>
      <c r="B118" s="52"/>
      <c r="C118" s="41"/>
      <c r="D118" s="41"/>
      <c r="E118" s="41"/>
      <c r="F118" s="40"/>
      <c r="G118" s="40"/>
      <c r="H118" s="41"/>
      <c r="I118" s="42"/>
      <c r="J118" s="42"/>
      <c r="K118" s="42"/>
      <c r="L118" s="42"/>
      <c r="M118" s="42"/>
      <c r="N118" s="42"/>
      <c r="O118" s="42"/>
      <c r="P118" s="42"/>
      <c r="Q118" s="42"/>
      <c r="R118" s="42"/>
      <c r="S118" s="42"/>
      <c r="T118" s="4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c r="A134" s="52"/>
      <c r="B134" s="52"/>
      <c r="C134" s="41"/>
      <c r="D134" s="41"/>
      <c r="E134" s="41"/>
      <c r="F134" s="40"/>
      <c r="G134" s="40"/>
      <c r="H134" s="41"/>
      <c r="I134" s="42"/>
      <c r="J134" s="42"/>
      <c r="K134" s="42"/>
      <c r="L134" s="42"/>
      <c r="M134" s="42"/>
      <c r="N134" s="42"/>
      <c r="O134" s="42"/>
      <c r="P134" s="42"/>
      <c r="Q134" s="42"/>
      <c r="R134" s="42"/>
      <c r="S134" s="42"/>
      <c r="T134" s="42"/>
    </row>
    <row r="135" spans="1:20">
      <c r="A135" s="52"/>
      <c r="B135" s="52"/>
      <c r="C135" s="41"/>
      <c r="D135" s="41"/>
      <c r="E135" s="41"/>
      <c r="F135" s="40"/>
      <c r="G135" s="40"/>
      <c r="H135" s="41"/>
      <c r="I135" s="42"/>
      <c r="J135" s="42"/>
      <c r="K135" s="42"/>
      <c r="L135" s="42"/>
      <c r="M135" s="42"/>
      <c r="N135" s="42"/>
      <c r="O135" s="42"/>
      <c r="P135" s="42"/>
      <c r="Q135" s="42"/>
      <c r="R135" s="42"/>
      <c r="S135" s="42"/>
      <c r="T135" s="42"/>
    </row>
    <row r="136" spans="1:20">
      <c r="A136" s="52"/>
      <c r="B136" s="52"/>
      <c r="C136" s="41"/>
      <c r="D136" s="41"/>
      <c r="E136" s="41"/>
      <c r="F136" s="40"/>
      <c r="G136" s="40"/>
      <c r="H136" s="41"/>
      <c r="I136" s="42"/>
      <c r="J136" s="42"/>
      <c r="K136" s="42"/>
      <c r="L136" s="42"/>
      <c r="M136" s="42"/>
      <c r="N136" s="42"/>
      <c r="O136" s="42"/>
      <c r="P136" s="42"/>
      <c r="Q136" s="42"/>
      <c r="R136" s="42"/>
      <c r="S136" s="42"/>
      <c r="T136" s="42"/>
    </row>
    <row r="137" spans="1:20">
      <c r="A137" s="52"/>
      <c r="B137" s="52"/>
      <c r="C137" s="41"/>
      <c r="D137" s="41"/>
      <c r="E137" s="41"/>
      <c r="F137" s="40"/>
      <c r="G137" s="40"/>
      <c r="H137" s="41"/>
      <c r="I137" s="42"/>
      <c r="J137" s="42"/>
      <c r="K137" s="42"/>
      <c r="L137" s="42"/>
      <c r="M137" s="42"/>
      <c r="N137" s="42"/>
      <c r="O137" s="42"/>
      <c r="P137" s="42"/>
      <c r="Q137" s="42"/>
      <c r="R137" s="42"/>
      <c r="S137" s="42"/>
      <c r="T137" s="42"/>
    </row>
    <row r="138" spans="1:20">
      <c r="A138" s="52"/>
      <c r="B138" s="52"/>
      <c r="C138" s="41"/>
      <c r="D138" s="41"/>
      <c r="E138" s="41"/>
      <c r="F138" s="40"/>
      <c r="G138" s="40"/>
      <c r="H138" s="41"/>
      <c r="I138" s="42"/>
      <c r="J138" s="42"/>
      <c r="K138" s="42"/>
      <c r="L138" s="42"/>
      <c r="M138" s="42"/>
      <c r="N138" s="42"/>
      <c r="O138" s="42"/>
      <c r="P138" s="42"/>
      <c r="Q138" s="42"/>
      <c r="R138" s="42"/>
      <c r="S138" s="42"/>
      <c r="T138" s="42"/>
    </row>
    <row r="139" spans="1:20">
      <c r="A139" s="52"/>
      <c r="B139" s="52"/>
      <c r="C139" s="41"/>
      <c r="D139" s="41"/>
      <c r="E139" s="41"/>
      <c r="F139" s="40"/>
      <c r="G139" s="40"/>
      <c r="H139" s="41"/>
      <c r="I139" s="42"/>
      <c r="J139" s="42"/>
      <c r="K139" s="42"/>
      <c r="L139" s="42"/>
      <c r="M139" s="42"/>
      <c r="N139" s="42"/>
      <c r="O139" s="42"/>
      <c r="P139" s="42"/>
      <c r="Q139" s="42"/>
      <c r="R139" s="42"/>
      <c r="S139" s="42"/>
      <c r="T139" s="4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c r="A142" s="52"/>
      <c r="B142" s="52"/>
      <c r="C142" s="41"/>
      <c r="D142" s="41"/>
      <c r="E142" s="41"/>
      <c r="F142" s="40"/>
      <c r="G142" s="40"/>
      <c r="H142" s="41"/>
      <c r="I142" s="42"/>
      <c r="J142" s="42"/>
      <c r="K142" s="42"/>
      <c r="L142" s="42"/>
      <c r="M142" s="42"/>
      <c r="N142" s="42"/>
      <c r="O142" s="42"/>
      <c r="P142" s="42"/>
      <c r="Q142" s="42"/>
      <c r="R142" s="42"/>
      <c r="S142" s="42"/>
      <c r="T142" s="42"/>
    </row>
    <row r="143" spans="1:20">
      <c r="A143" s="52"/>
      <c r="B143" s="52"/>
      <c r="C143" s="41"/>
      <c r="D143" s="41"/>
      <c r="E143" s="41"/>
      <c r="F143" s="40"/>
      <c r="G143" s="40"/>
      <c r="H143" s="41"/>
      <c r="I143" s="42"/>
      <c r="J143" s="42"/>
      <c r="K143" s="42"/>
      <c r="L143" s="42"/>
      <c r="M143" s="42"/>
      <c r="N143" s="42"/>
      <c r="O143" s="42"/>
      <c r="P143" s="42"/>
      <c r="Q143" s="42"/>
      <c r="R143" s="42"/>
      <c r="S143" s="42"/>
      <c r="T143" s="42"/>
    </row>
    <row r="144" spans="1:20">
      <c r="A144" s="52"/>
      <c r="B144" s="52"/>
      <c r="C144" s="41"/>
      <c r="D144" s="41"/>
      <c r="E144" s="41"/>
      <c r="F144" s="40"/>
      <c r="G144" s="40"/>
      <c r="H144" s="41"/>
      <c r="I144" s="42"/>
      <c r="J144" s="42"/>
      <c r="K144" s="42"/>
      <c r="L144" s="42"/>
      <c r="M144" s="42"/>
      <c r="N144" s="42"/>
      <c r="O144" s="42"/>
      <c r="P144" s="42"/>
      <c r="Q144" s="42"/>
      <c r="R144" s="42"/>
      <c r="S144" s="42"/>
      <c r="T144" s="42"/>
    </row>
    <row r="145" spans="1:20">
      <c r="A145" s="52"/>
      <c r="B145" s="52"/>
      <c r="C145" s="41"/>
      <c r="D145" s="41"/>
      <c r="E145" s="41"/>
      <c r="F145" s="40"/>
      <c r="G145" s="40"/>
      <c r="H145" s="41"/>
      <c r="I145" s="42"/>
      <c r="J145" s="42"/>
      <c r="K145" s="42"/>
      <c r="L145" s="42"/>
      <c r="M145" s="42"/>
      <c r="N145" s="42"/>
      <c r="O145" s="42"/>
      <c r="P145" s="42"/>
      <c r="Q145" s="42"/>
      <c r="R145" s="42"/>
      <c r="S145" s="42"/>
      <c r="T145" s="42"/>
    </row>
    <row r="146" spans="1:20">
      <c r="A146" s="52"/>
      <c r="B146" s="52"/>
      <c r="C146" s="41"/>
      <c r="D146" s="41"/>
      <c r="E146" s="41"/>
      <c r="F146" s="40"/>
      <c r="G146" s="40"/>
      <c r="H146" s="41"/>
      <c r="I146" s="42"/>
      <c r="J146" s="42"/>
      <c r="K146" s="42"/>
      <c r="L146" s="42"/>
      <c r="M146" s="42"/>
      <c r="N146" s="42"/>
      <c r="O146" s="42"/>
      <c r="P146" s="42"/>
      <c r="Q146" s="42"/>
      <c r="R146" s="42"/>
      <c r="S146" s="42"/>
      <c r="T146" s="42"/>
    </row>
    <row r="147" spans="1:20">
      <c r="A147" s="52"/>
      <c r="B147" s="52"/>
      <c r="C147" s="41"/>
      <c r="D147" s="41"/>
      <c r="E147" s="41"/>
      <c r="F147" s="40"/>
      <c r="G147" s="40"/>
      <c r="H147" s="41"/>
      <c r="I147" s="42"/>
      <c r="J147" s="42"/>
      <c r="K147" s="42"/>
      <c r="L147" s="42"/>
      <c r="M147" s="42"/>
      <c r="N147" s="42"/>
      <c r="O147" s="42"/>
      <c r="P147" s="42"/>
      <c r="Q147" s="42"/>
      <c r="R147" s="42"/>
      <c r="S147" s="42"/>
      <c r="T147" s="42"/>
    </row>
    <row r="148" spans="1:20">
      <c r="A148" s="52"/>
      <c r="B148" s="52"/>
      <c r="C148" s="41"/>
      <c r="D148" s="41"/>
      <c r="E148" s="41"/>
      <c r="F148" s="40"/>
      <c r="G148" s="40"/>
      <c r="H148" s="41"/>
      <c r="I148" s="42"/>
      <c r="J148" s="42"/>
      <c r="K148" s="42"/>
      <c r="L148" s="42"/>
      <c r="M148" s="42"/>
      <c r="N148" s="42"/>
      <c r="O148" s="42"/>
      <c r="P148" s="42"/>
      <c r="Q148" s="42"/>
      <c r="R148" s="42"/>
      <c r="S148" s="42"/>
      <c r="T148" s="42"/>
    </row>
    <row r="149" spans="1:20">
      <c r="A149" s="52"/>
      <c r="B149" s="52"/>
      <c r="C149" s="41"/>
      <c r="D149" s="41"/>
      <c r="E149" s="41"/>
      <c r="F149" s="40"/>
      <c r="G149" s="40"/>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R7:R8"/>
    <mergeCell ref="S7:S8"/>
    <mergeCell ref="I6:T6"/>
    <mergeCell ref="C7:C8"/>
    <mergeCell ref="D7:D8"/>
    <mergeCell ref="E7:E8"/>
    <mergeCell ref="I7:I8"/>
    <mergeCell ref="J7:J8"/>
    <mergeCell ref="K7:K8"/>
    <mergeCell ref="L7:L8"/>
    <mergeCell ref="M7:M8"/>
    <mergeCell ref="F6:F8"/>
    <mergeCell ref="G6:G8"/>
    <mergeCell ref="H6:H8"/>
    <mergeCell ref="T7:T8"/>
    <mergeCell ref="P7:P8"/>
    <mergeCell ref="A3:B3"/>
    <mergeCell ref="A4:B4"/>
    <mergeCell ref="C4:E4"/>
    <mergeCell ref="Q7:Q8"/>
    <mergeCell ref="A6:A8"/>
    <mergeCell ref="B6:B8"/>
    <mergeCell ref="C6:E6"/>
    <mergeCell ref="N7:N8"/>
    <mergeCell ref="O7:O8"/>
  </mergeCells>
  <phoneticPr fontId="2"/>
  <dataValidations count="3">
    <dataValidation type="list" allowBlank="1" showInputMessage="1" showErrorMessage="1" sqref="P9:P31" xr:uid="{5991B5A8-8931-49F9-B120-ACA4B9B8DB3E}">
      <formula1>"〇,－"</formula1>
    </dataValidation>
    <dataValidation type="list" allowBlank="1" showInputMessage="1" showErrorMessage="1" sqref="O9:O31" xr:uid="{FA3ED127-7B92-4602-AFF3-6FD262AAFEB9}">
      <formula1>"和暦,西暦,－"</formula1>
    </dataValidation>
    <dataValidation type="list" allowBlank="1" showInputMessage="1" showErrorMessage="1" sqref="K9:K31" xr:uid="{1C0A68EF-4D02-42CB-8D28-09FC706619DA}">
      <formula1>"有,無"</formula1>
    </dataValidation>
  </dataValidations>
  <pageMargins left="0.7" right="0.7" top="0.75" bottom="0.75" header="0.3" footer="0.3"/>
  <pageSetup paperSize="8" scale="54"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D14CA-F74A-4974-899C-7DC41F23A11B}">
  <sheetPr>
    <pageSetUpPr fitToPage="1"/>
  </sheetPr>
  <dimension ref="A1:AC250"/>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9" ht="24.6" customHeight="1">
      <c r="A1" s="38" t="s">
        <v>1123</v>
      </c>
      <c r="B1" s="27"/>
      <c r="D1" s="2"/>
      <c r="E1" s="2"/>
      <c r="F1" s="2"/>
      <c r="G1" s="2"/>
      <c r="H1" s="2"/>
      <c r="I1" s="173"/>
      <c r="J1" s="174"/>
      <c r="K1" s="174"/>
      <c r="L1" s="175"/>
      <c r="M1" s="175"/>
      <c r="N1" s="175"/>
      <c r="O1" s="175"/>
      <c r="P1" s="175"/>
      <c r="Q1" s="175"/>
      <c r="R1" s="33"/>
      <c r="S1" s="33"/>
      <c r="T1" s="33"/>
      <c r="U1" s="33"/>
      <c r="V1" s="33"/>
      <c r="W1" s="33"/>
      <c r="X1" s="33"/>
      <c r="Y1" s="33"/>
      <c r="Z1" s="33"/>
      <c r="AA1" s="33"/>
      <c r="AB1" s="33"/>
      <c r="AC1" s="33"/>
    </row>
    <row r="2" spans="1:29" ht="15" customHeight="1">
      <c r="B2" s="27"/>
      <c r="D2" s="2"/>
      <c r="E2" s="2"/>
      <c r="F2" s="2"/>
      <c r="G2" s="2"/>
      <c r="H2" s="2"/>
      <c r="I2" s="176"/>
      <c r="J2" s="174"/>
      <c r="K2" s="174"/>
      <c r="L2" s="175"/>
      <c r="M2" s="175"/>
      <c r="N2" s="175"/>
      <c r="O2" s="175"/>
      <c r="P2" s="175"/>
      <c r="Q2" s="175"/>
      <c r="R2" s="33"/>
      <c r="S2" s="33"/>
      <c r="T2" s="33"/>
      <c r="U2" s="33"/>
      <c r="V2" s="33"/>
      <c r="W2" s="33"/>
      <c r="X2" s="33"/>
      <c r="Y2" s="33"/>
      <c r="Z2" s="33"/>
      <c r="AA2" s="33"/>
      <c r="AB2" s="33"/>
      <c r="AC2" s="33"/>
    </row>
    <row r="3" spans="1:29" s="152" customFormat="1" ht="15" customHeight="1">
      <c r="A3" s="298" t="s">
        <v>0</v>
      </c>
      <c r="B3" s="299"/>
      <c r="C3" s="131">
        <v>86</v>
      </c>
      <c r="D3" s="141"/>
      <c r="E3" s="151"/>
      <c r="I3" s="177"/>
      <c r="J3" s="178"/>
      <c r="K3" s="178"/>
      <c r="L3" s="179"/>
      <c r="M3" s="179"/>
      <c r="N3" s="179"/>
      <c r="O3" s="179"/>
      <c r="P3" s="179"/>
      <c r="Q3" s="179"/>
    </row>
    <row r="4" spans="1:29" s="152" customFormat="1" ht="15" customHeight="1">
      <c r="A4" s="300" t="s">
        <v>1</v>
      </c>
      <c r="B4" s="301"/>
      <c r="C4" s="347" t="s">
        <v>1185</v>
      </c>
      <c r="D4" s="348"/>
      <c r="E4" s="349"/>
      <c r="I4" s="177"/>
      <c r="J4" s="178"/>
      <c r="K4" s="178"/>
      <c r="L4" s="179"/>
      <c r="M4" s="179"/>
      <c r="N4" s="179"/>
      <c r="O4" s="179"/>
      <c r="P4" s="179"/>
      <c r="Q4" s="179"/>
    </row>
    <row r="5" spans="1:29" ht="15.6" customHeight="1" thickBot="1">
      <c r="A5" s="7"/>
      <c r="B5" s="7"/>
      <c r="C5" s="6"/>
      <c r="D5" s="6"/>
      <c r="F5" s="2"/>
      <c r="G5" s="2"/>
      <c r="H5" s="2"/>
      <c r="I5" s="180"/>
      <c r="J5" s="180"/>
      <c r="K5" s="181"/>
      <c r="L5" s="181"/>
      <c r="M5" s="174"/>
      <c r="N5" s="175"/>
      <c r="O5" s="175"/>
      <c r="P5" s="175"/>
      <c r="Q5" s="175"/>
      <c r="R5" s="33"/>
      <c r="S5" s="33"/>
      <c r="T5" s="33"/>
      <c r="U5" s="33"/>
      <c r="V5" s="33"/>
      <c r="W5" s="33"/>
      <c r="X5" s="33"/>
      <c r="Y5" s="33"/>
      <c r="Z5" s="33"/>
      <c r="AA5" s="33"/>
      <c r="AB5" s="33"/>
      <c r="AC5" s="33"/>
    </row>
    <row r="6" spans="1:29"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9" ht="18" customHeight="1">
      <c r="A7" s="331"/>
      <c r="B7" s="334"/>
      <c r="C7" s="325" t="s">
        <v>7</v>
      </c>
      <c r="D7" s="361" t="s">
        <v>534</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9" ht="18" customHeight="1">
      <c r="A8" s="332"/>
      <c r="B8" s="335"/>
      <c r="C8" s="326"/>
      <c r="D8" s="362"/>
      <c r="E8" s="326"/>
      <c r="F8" s="341"/>
      <c r="G8" s="341"/>
      <c r="H8" s="343"/>
      <c r="I8" s="321"/>
      <c r="J8" s="316"/>
      <c r="K8" s="316"/>
      <c r="L8" s="316"/>
      <c r="M8" s="316"/>
      <c r="N8" s="316"/>
      <c r="O8" s="316"/>
      <c r="P8" s="316"/>
      <c r="Q8" s="316"/>
      <c r="R8" s="316"/>
      <c r="S8" s="316"/>
      <c r="T8" s="320"/>
    </row>
    <row r="9" spans="1:29" ht="24">
      <c r="A9" s="226">
        <v>1</v>
      </c>
      <c r="B9" s="214"/>
      <c r="C9" s="216" t="s">
        <v>11</v>
      </c>
      <c r="D9" s="216"/>
      <c r="E9" s="216" t="s">
        <v>9</v>
      </c>
      <c r="F9" s="217" t="s">
        <v>12</v>
      </c>
      <c r="G9" s="217"/>
      <c r="H9" s="224"/>
      <c r="I9" s="75" t="s">
        <v>442</v>
      </c>
      <c r="J9" s="47">
        <v>1</v>
      </c>
      <c r="K9" s="47" t="s">
        <v>302</v>
      </c>
      <c r="L9" s="47" t="s">
        <v>303</v>
      </c>
      <c r="M9" s="47">
        <v>7</v>
      </c>
      <c r="N9" s="47" t="s">
        <v>253</v>
      </c>
      <c r="O9" s="47" t="s">
        <v>304</v>
      </c>
      <c r="P9" s="47" t="s">
        <v>304</v>
      </c>
      <c r="Q9" s="47" t="s">
        <v>304</v>
      </c>
      <c r="R9" s="47">
        <v>18</v>
      </c>
      <c r="S9" s="47"/>
      <c r="T9" s="72"/>
    </row>
    <row r="10" spans="1:29" s="27" customFormat="1" ht="24">
      <c r="A10" s="227">
        <v>2</v>
      </c>
      <c r="B10" s="218"/>
      <c r="C10" s="220" t="s">
        <v>11</v>
      </c>
      <c r="D10" s="220"/>
      <c r="E10" s="220" t="s">
        <v>13</v>
      </c>
      <c r="F10" s="221" t="s">
        <v>12</v>
      </c>
      <c r="G10" s="221"/>
      <c r="H10" s="225"/>
      <c r="I10" s="75" t="s">
        <v>443</v>
      </c>
      <c r="J10" s="47">
        <v>1</v>
      </c>
      <c r="K10" s="47" t="s">
        <v>302</v>
      </c>
      <c r="L10" s="47" t="s">
        <v>444</v>
      </c>
      <c r="M10" s="47">
        <v>6</v>
      </c>
      <c r="N10" s="47" t="s">
        <v>253</v>
      </c>
      <c r="O10" s="47" t="s">
        <v>305</v>
      </c>
      <c r="P10" s="47" t="s">
        <v>304</v>
      </c>
      <c r="Q10" s="47" t="s">
        <v>304</v>
      </c>
      <c r="R10" s="47">
        <v>11</v>
      </c>
      <c r="S10" s="47"/>
      <c r="T10" s="72"/>
    </row>
    <row r="11" spans="1:29" ht="24">
      <c r="A11" s="227">
        <v>3</v>
      </c>
      <c r="B11" s="218"/>
      <c r="C11" s="220" t="s">
        <v>11</v>
      </c>
      <c r="D11" s="220"/>
      <c r="E11" s="220" t="s">
        <v>15</v>
      </c>
      <c r="F11" s="221" t="s">
        <v>12</v>
      </c>
      <c r="G11" s="221"/>
      <c r="H11" s="225"/>
      <c r="I11" s="75" t="s">
        <v>445</v>
      </c>
      <c r="J11" s="47">
        <v>1</v>
      </c>
      <c r="K11" s="47" t="s">
        <v>302</v>
      </c>
      <c r="L11" s="47" t="s">
        <v>444</v>
      </c>
      <c r="M11" s="47">
        <v>11</v>
      </c>
      <c r="N11" s="47" t="s">
        <v>253</v>
      </c>
      <c r="O11" s="47" t="s">
        <v>305</v>
      </c>
      <c r="P11" s="47" t="s">
        <v>304</v>
      </c>
      <c r="Q11" s="47" t="s">
        <v>304</v>
      </c>
      <c r="R11" s="47">
        <v>11</v>
      </c>
      <c r="S11" s="47"/>
      <c r="T11" s="72"/>
    </row>
    <row r="12" spans="1:29" ht="24">
      <c r="A12" s="227">
        <v>4</v>
      </c>
      <c r="B12" s="218"/>
      <c r="C12" s="220" t="s">
        <v>11</v>
      </c>
      <c r="D12" s="220"/>
      <c r="E12" s="220" t="s">
        <v>72</v>
      </c>
      <c r="F12" s="221" t="s">
        <v>12</v>
      </c>
      <c r="G12" s="221"/>
      <c r="H12" s="225"/>
      <c r="I12" s="75" t="s">
        <v>446</v>
      </c>
      <c r="J12" s="47">
        <v>1</v>
      </c>
      <c r="K12" s="47" t="s">
        <v>302</v>
      </c>
      <c r="L12" s="47"/>
      <c r="M12" s="47"/>
      <c r="N12" s="47" t="s">
        <v>253</v>
      </c>
      <c r="O12" s="47" t="s">
        <v>304</v>
      </c>
      <c r="P12" s="47" t="s">
        <v>304</v>
      </c>
      <c r="Q12" s="47" t="s">
        <v>308</v>
      </c>
      <c r="R12" s="47">
        <v>10</v>
      </c>
      <c r="S12" s="47"/>
      <c r="T12" s="72"/>
    </row>
    <row r="13" spans="1:29">
      <c r="A13" s="227">
        <v>5</v>
      </c>
      <c r="B13" s="218"/>
      <c r="C13" s="220" t="s">
        <v>11</v>
      </c>
      <c r="D13" s="220"/>
      <c r="E13" s="220" t="s">
        <v>169</v>
      </c>
      <c r="F13" s="221" t="s">
        <v>12</v>
      </c>
      <c r="G13" s="221"/>
      <c r="H13" s="225"/>
      <c r="I13" s="75" t="s">
        <v>309</v>
      </c>
      <c r="J13" s="47"/>
      <c r="K13" s="47"/>
      <c r="L13" s="47"/>
      <c r="M13" s="47"/>
      <c r="N13" s="47" t="s">
        <v>253</v>
      </c>
      <c r="O13" s="47" t="s">
        <v>304</v>
      </c>
      <c r="P13" s="47" t="s">
        <v>304</v>
      </c>
      <c r="Q13" s="47" t="s">
        <v>304</v>
      </c>
      <c r="R13" s="47">
        <v>11</v>
      </c>
      <c r="S13" s="47"/>
      <c r="T13" s="72"/>
    </row>
    <row r="14" spans="1:29">
      <c r="A14" s="227">
        <v>6</v>
      </c>
      <c r="B14" s="218"/>
      <c r="C14" s="220" t="s">
        <v>11</v>
      </c>
      <c r="D14" s="220"/>
      <c r="E14" s="220" t="s">
        <v>142</v>
      </c>
      <c r="F14" s="221" t="s">
        <v>12</v>
      </c>
      <c r="G14" s="221"/>
      <c r="H14" s="225"/>
      <c r="I14" s="75" t="s">
        <v>309</v>
      </c>
      <c r="J14" s="47"/>
      <c r="K14" s="47"/>
      <c r="L14" s="47"/>
      <c r="M14" s="47"/>
      <c r="N14" s="47" t="s">
        <v>253</v>
      </c>
      <c r="O14" s="47" t="s">
        <v>304</v>
      </c>
      <c r="P14" s="47" t="s">
        <v>304</v>
      </c>
      <c r="Q14" s="47" t="s">
        <v>304</v>
      </c>
      <c r="R14" s="47" t="s">
        <v>410</v>
      </c>
      <c r="S14" s="47"/>
      <c r="T14" s="72"/>
    </row>
    <row r="15" spans="1:29">
      <c r="A15" s="227">
        <v>7</v>
      </c>
      <c r="B15" s="218"/>
      <c r="C15" s="220" t="s">
        <v>11</v>
      </c>
      <c r="D15" s="220"/>
      <c r="E15" s="220" t="s">
        <v>178</v>
      </c>
      <c r="F15" s="221" t="s">
        <v>12</v>
      </c>
      <c r="G15" s="221"/>
      <c r="H15" s="225"/>
      <c r="I15" s="75" t="s">
        <v>309</v>
      </c>
      <c r="J15" s="47"/>
      <c r="K15" s="47"/>
      <c r="L15" s="47"/>
      <c r="M15" s="47"/>
      <c r="N15" s="47" t="s">
        <v>253</v>
      </c>
      <c r="O15" s="47" t="s">
        <v>304</v>
      </c>
      <c r="P15" s="47" t="s">
        <v>304</v>
      </c>
      <c r="Q15" s="47" t="s">
        <v>410</v>
      </c>
      <c r="R15" s="47">
        <v>11</v>
      </c>
      <c r="S15" s="47"/>
      <c r="T15" s="72"/>
    </row>
    <row r="16" spans="1:29" s="5" customFormat="1" ht="24">
      <c r="A16" s="227">
        <v>8</v>
      </c>
      <c r="B16" s="83"/>
      <c r="C16" s="84" t="s">
        <v>11</v>
      </c>
      <c r="D16" s="88"/>
      <c r="E16" s="84" t="s">
        <v>1110</v>
      </c>
      <c r="F16" s="83" t="s">
        <v>1111</v>
      </c>
      <c r="G16" s="83"/>
      <c r="H16" s="98"/>
      <c r="I16" s="75" t="s">
        <v>1012</v>
      </c>
      <c r="J16" s="47">
        <v>1</v>
      </c>
      <c r="K16" s="47" t="s">
        <v>302</v>
      </c>
      <c r="L16" s="47" t="s">
        <v>411</v>
      </c>
      <c r="M16" s="47">
        <v>15</v>
      </c>
      <c r="N16" s="47" t="s">
        <v>253</v>
      </c>
      <c r="O16" s="47" t="s">
        <v>304</v>
      </c>
      <c r="P16" s="47" t="s">
        <v>304</v>
      </c>
      <c r="Q16" s="47" t="s">
        <v>304</v>
      </c>
      <c r="R16" s="47">
        <v>11</v>
      </c>
      <c r="S16" s="47"/>
      <c r="T16" s="72"/>
    </row>
    <row r="17" spans="1:20" s="27" customFormat="1">
      <c r="A17" s="227">
        <v>9</v>
      </c>
      <c r="B17" s="218"/>
      <c r="C17" s="220" t="s">
        <v>11</v>
      </c>
      <c r="D17" s="220"/>
      <c r="E17" s="220" t="s">
        <v>180</v>
      </c>
      <c r="F17" s="221" t="s">
        <v>12</v>
      </c>
      <c r="G17" s="218"/>
      <c r="H17" s="225"/>
      <c r="I17" s="75" t="s">
        <v>309</v>
      </c>
      <c r="J17" s="47"/>
      <c r="K17" s="47"/>
      <c r="L17" s="47"/>
      <c r="M17" s="47"/>
      <c r="N17" s="47" t="s">
        <v>253</v>
      </c>
      <c r="O17" s="47" t="s">
        <v>304</v>
      </c>
      <c r="P17" s="47" t="s">
        <v>304</v>
      </c>
      <c r="Q17" s="47" t="s">
        <v>410</v>
      </c>
      <c r="R17" s="47">
        <v>8</v>
      </c>
      <c r="S17" s="47"/>
      <c r="T17" s="72"/>
    </row>
    <row r="18" spans="1:20" s="9" customFormat="1">
      <c r="A18" s="227">
        <v>10</v>
      </c>
      <c r="B18" s="218"/>
      <c r="C18" s="234" t="s">
        <v>18</v>
      </c>
      <c r="D18" s="223"/>
      <c r="E18" s="234" t="s">
        <v>19</v>
      </c>
      <c r="F18" s="221" t="s">
        <v>12</v>
      </c>
      <c r="G18" s="221"/>
      <c r="H18" s="225"/>
      <c r="I18" s="75" t="s">
        <v>417</v>
      </c>
      <c r="J18" s="47"/>
      <c r="K18" s="47"/>
      <c r="L18" s="47" t="s">
        <v>303</v>
      </c>
      <c r="M18" s="47"/>
      <c r="N18" s="47" t="s">
        <v>253</v>
      </c>
      <c r="O18" s="47" t="s">
        <v>304</v>
      </c>
      <c r="P18" s="47" t="s">
        <v>307</v>
      </c>
      <c r="Q18" s="47" t="s">
        <v>304</v>
      </c>
      <c r="R18" s="47">
        <v>10</v>
      </c>
      <c r="S18" s="47"/>
      <c r="T18" s="72"/>
    </row>
    <row r="19" spans="1:20">
      <c r="A19" s="227">
        <v>11</v>
      </c>
      <c r="B19" s="218"/>
      <c r="C19" s="234" t="s">
        <v>18</v>
      </c>
      <c r="D19" s="223"/>
      <c r="E19" s="234" t="s">
        <v>21</v>
      </c>
      <c r="F19" s="221" t="s">
        <v>12</v>
      </c>
      <c r="G19" s="221"/>
      <c r="H19" s="225"/>
      <c r="I19" s="75" t="s">
        <v>418</v>
      </c>
      <c r="J19" s="47"/>
      <c r="K19" s="47"/>
      <c r="L19" s="47" t="s">
        <v>303</v>
      </c>
      <c r="M19" s="47"/>
      <c r="N19" s="47" t="s">
        <v>253</v>
      </c>
      <c r="O19" s="47" t="s">
        <v>304</v>
      </c>
      <c r="P19" s="47" t="s">
        <v>307</v>
      </c>
      <c r="Q19" s="47" t="s">
        <v>304</v>
      </c>
      <c r="R19" s="47">
        <v>10</v>
      </c>
      <c r="S19" s="47"/>
      <c r="T19" s="72"/>
    </row>
    <row r="20" spans="1:20">
      <c r="A20" s="227">
        <v>12</v>
      </c>
      <c r="B20" s="218"/>
      <c r="C20" s="234" t="s">
        <v>18</v>
      </c>
      <c r="D20" s="234" t="s">
        <v>182</v>
      </c>
      <c r="E20" s="220" t="s">
        <v>19</v>
      </c>
      <c r="F20" s="221" t="s">
        <v>12</v>
      </c>
      <c r="G20" s="218"/>
      <c r="H20" s="225"/>
      <c r="I20" s="75" t="s">
        <v>227</v>
      </c>
      <c r="J20" s="47"/>
      <c r="K20" s="47"/>
      <c r="L20" s="47" t="s">
        <v>303</v>
      </c>
      <c r="M20" s="47"/>
      <c r="N20" s="47" t="s">
        <v>253</v>
      </c>
      <c r="O20" s="47" t="s">
        <v>304</v>
      </c>
      <c r="P20" s="47" t="s">
        <v>307</v>
      </c>
      <c r="Q20" s="47"/>
      <c r="R20" s="47">
        <v>10</v>
      </c>
      <c r="S20" s="47"/>
      <c r="T20" s="72"/>
    </row>
    <row r="21" spans="1:20" s="27" customFormat="1">
      <c r="A21" s="227">
        <v>13</v>
      </c>
      <c r="B21" s="218"/>
      <c r="C21" s="234" t="s">
        <v>18</v>
      </c>
      <c r="D21" s="234" t="s">
        <v>182</v>
      </c>
      <c r="E21" s="220" t="s">
        <v>21</v>
      </c>
      <c r="F21" s="221" t="s">
        <v>12</v>
      </c>
      <c r="G21" s="218"/>
      <c r="H21" s="225"/>
      <c r="I21" s="75" t="s">
        <v>228</v>
      </c>
      <c r="J21" s="47"/>
      <c r="K21" s="47"/>
      <c r="L21" s="47" t="s">
        <v>303</v>
      </c>
      <c r="M21" s="47"/>
      <c r="N21" s="47" t="s">
        <v>253</v>
      </c>
      <c r="O21" s="47" t="s">
        <v>304</v>
      </c>
      <c r="P21" s="47" t="s">
        <v>307</v>
      </c>
      <c r="Q21" s="47"/>
      <c r="R21" s="47">
        <v>10</v>
      </c>
      <c r="S21" s="47"/>
      <c r="T21" s="72"/>
    </row>
    <row r="22" spans="1:20" s="27" customFormat="1" ht="24">
      <c r="A22" s="227">
        <v>14</v>
      </c>
      <c r="B22" s="218"/>
      <c r="C22" s="220" t="s">
        <v>125</v>
      </c>
      <c r="D22" s="220" t="s">
        <v>44</v>
      </c>
      <c r="E22" s="220" t="s">
        <v>183</v>
      </c>
      <c r="F22" s="218" t="s">
        <v>12</v>
      </c>
      <c r="G22" s="235"/>
      <c r="H22" s="225"/>
      <c r="I22" s="75" t="s">
        <v>447</v>
      </c>
      <c r="J22" s="47">
        <v>1</v>
      </c>
      <c r="K22" s="47" t="s">
        <v>302</v>
      </c>
      <c r="L22" s="47">
        <v>9</v>
      </c>
      <c r="M22" s="47">
        <v>13</v>
      </c>
      <c r="N22" s="47" t="s">
        <v>253</v>
      </c>
      <c r="O22" s="47" t="s">
        <v>304</v>
      </c>
      <c r="P22" s="47" t="s">
        <v>304</v>
      </c>
      <c r="Q22" s="47" t="s">
        <v>304</v>
      </c>
      <c r="R22" s="47">
        <v>10</v>
      </c>
      <c r="S22" s="47"/>
      <c r="T22" s="72"/>
    </row>
    <row r="23" spans="1:20" ht="24">
      <c r="A23" s="227">
        <v>15</v>
      </c>
      <c r="B23" s="218"/>
      <c r="C23" s="220" t="s">
        <v>125</v>
      </c>
      <c r="D23" s="220" t="s">
        <v>44</v>
      </c>
      <c r="E23" s="220" t="s">
        <v>184</v>
      </c>
      <c r="F23" s="221" t="s">
        <v>12</v>
      </c>
      <c r="G23" s="221"/>
      <c r="H23" s="225"/>
      <c r="I23" s="75" t="s">
        <v>448</v>
      </c>
      <c r="J23" s="47">
        <v>1</v>
      </c>
      <c r="K23" s="47" t="s">
        <v>302</v>
      </c>
      <c r="L23" s="47">
        <v>9</v>
      </c>
      <c r="M23" s="47">
        <v>13</v>
      </c>
      <c r="N23" s="47" t="s">
        <v>253</v>
      </c>
      <c r="O23" s="47" t="s">
        <v>304</v>
      </c>
      <c r="P23" s="47" t="s">
        <v>304</v>
      </c>
      <c r="Q23" s="47" t="s">
        <v>304</v>
      </c>
      <c r="R23" s="47">
        <v>10</v>
      </c>
      <c r="S23" s="47"/>
      <c r="T23" s="72"/>
    </row>
    <row r="24" spans="1:20" ht="24">
      <c r="A24" s="227">
        <v>16</v>
      </c>
      <c r="B24" s="83"/>
      <c r="C24" s="84" t="s">
        <v>125</v>
      </c>
      <c r="D24" s="84" t="s">
        <v>44</v>
      </c>
      <c r="E24" s="84" t="s">
        <v>185</v>
      </c>
      <c r="F24" s="83" t="s">
        <v>12</v>
      </c>
      <c r="G24" s="87"/>
      <c r="H24" s="98"/>
      <c r="I24" s="75" t="s">
        <v>449</v>
      </c>
      <c r="J24" s="47">
        <v>1</v>
      </c>
      <c r="K24" s="47" t="s">
        <v>302</v>
      </c>
      <c r="L24" s="47">
        <v>9</v>
      </c>
      <c r="M24" s="47">
        <v>13</v>
      </c>
      <c r="N24" s="47" t="s">
        <v>253</v>
      </c>
      <c r="O24" s="47" t="s">
        <v>304</v>
      </c>
      <c r="P24" s="47" t="s">
        <v>304</v>
      </c>
      <c r="Q24" s="47" t="s">
        <v>304</v>
      </c>
      <c r="R24" s="47">
        <v>10</v>
      </c>
      <c r="S24" s="47"/>
      <c r="T24" s="72"/>
    </row>
    <row r="25" spans="1:20" s="5" customFormat="1" ht="24">
      <c r="A25" s="227">
        <v>17</v>
      </c>
      <c r="B25" s="83" t="s">
        <v>12</v>
      </c>
      <c r="C25" s="84" t="s">
        <v>11</v>
      </c>
      <c r="D25" s="84"/>
      <c r="E25" s="84" t="s">
        <v>1109</v>
      </c>
      <c r="F25" s="85" t="s">
        <v>12</v>
      </c>
      <c r="G25" s="83"/>
      <c r="H25" s="98"/>
      <c r="I25" s="75" t="s">
        <v>1013</v>
      </c>
      <c r="J25" s="47">
        <v>9</v>
      </c>
      <c r="K25" s="47" t="s">
        <v>302</v>
      </c>
      <c r="L25" s="47" t="s">
        <v>415</v>
      </c>
      <c r="M25" s="47">
        <v>2</v>
      </c>
      <c r="N25" s="47" t="s">
        <v>253</v>
      </c>
      <c r="O25" s="47" t="s">
        <v>304</v>
      </c>
      <c r="P25" s="47" t="s">
        <v>304</v>
      </c>
      <c r="Q25" s="47" t="s">
        <v>304</v>
      </c>
      <c r="R25" s="47">
        <v>8</v>
      </c>
      <c r="S25" s="47"/>
      <c r="T25" s="72"/>
    </row>
    <row r="26" spans="1:20">
      <c r="A26" s="227">
        <v>18</v>
      </c>
      <c r="B26" s="83" t="s">
        <v>12</v>
      </c>
      <c r="C26" s="84" t="s">
        <v>82</v>
      </c>
      <c r="D26" s="84" t="s">
        <v>22</v>
      </c>
      <c r="E26" s="84" t="s">
        <v>23</v>
      </c>
      <c r="F26" s="85" t="s">
        <v>12</v>
      </c>
      <c r="G26" s="85"/>
      <c r="H26" s="98"/>
      <c r="I26" s="75" t="s">
        <v>419</v>
      </c>
      <c r="J26" s="47">
        <v>9</v>
      </c>
      <c r="K26" s="47"/>
      <c r="L26" s="47" t="s">
        <v>415</v>
      </c>
      <c r="M26" s="47"/>
      <c r="N26" s="47" t="s">
        <v>253</v>
      </c>
      <c r="O26" s="47" t="s">
        <v>304</v>
      </c>
      <c r="P26" s="47" t="s">
        <v>307</v>
      </c>
      <c r="Q26" s="47" t="s">
        <v>304</v>
      </c>
      <c r="R26" s="47">
        <v>8</v>
      </c>
      <c r="S26" s="47"/>
      <c r="T26" s="72"/>
    </row>
    <row r="27" spans="1:20">
      <c r="A27" s="227">
        <v>19</v>
      </c>
      <c r="B27" s="83" t="s">
        <v>12</v>
      </c>
      <c r="C27" s="84" t="s">
        <v>82</v>
      </c>
      <c r="D27" s="84" t="s">
        <v>22</v>
      </c>
      <c r="E27" s="84" t="s">
        <v>26</v>
      </c>
      <c r="F27" s="85" t="s">
        <v>12</v>
      </c>
      <c r="G27" s="85"/>
      <c r="H27" s="98"/>
      <c r="I27" s="75" t="s">
        <v>450</v>
      </c>
      <c r="J27" s="47">
        <v>9</v>
      </c>
      <c r="K27" s="47" t="s">
        <v>302</v>
      </c>
      <c r="L27" s="47" t="s">
        <v>423</v>
      </c>
      <c r="M27" s="47" t="s">
        <v>424</v>
      </c>
      <c r="N27" s="47" t="s">
        <v>253</v>
      </c>
      <c r="O27" s="47" t="s">
        <v>304</v>
      </c>
      <c r="P27" s="47" t="s">
        <v>304</v>
      </c>
      <c r="Q27" s="47" t="s">
        <v>304</v>
      </c>
      <c r="R27" s="47">
        <v>8</v>
      </c>
      <c r="S27" s="47"/>
      <c r="T27" s="72" t="s">
        <v>451</v>
      </c>
    </row>
    <row r="28" spans="1:20">
      <c r="A28" s="227">
        <v>20</v>
      </c>
      <c r="B28" s="83" t="s">
        <v>12</v>
      </c>
      <c r="C28" s="84" t="s">
        <v>82</v>
      </c>
      <c r="D28" s="84" t="s">
        <v>22</v>
      </c>
      <c r="E28" s="84" t="s">
        <v>37</v>
      </c>
      <c r="F28" s="85" t="s">
        <v>12</v>
      </c>
      <c r="G28" s="85"/>
      <c r="H28" s="98"/>
      <c r="I28" s="75" t="s">
        <v>452</v>
      </c>
      <c r="J28" s="47">
        <v>9</v>
      </c>
      <c r="K28" s="47" t="s">
        <v>302</v>
      </c>
      <c r="L28" s="47">
        <v>9</v>
      </c>
      <c r="M28" s="47">
        <v>13</v>
      </c>
      <c r="N28" s="47" t="s">
        <v>253</v>
      </c>
      <c r="O28" s="47" t="s">
        <v>304</v>
      </c>
      <c r="P28" s="47" t="s">
        <v>304</v>
      </c>
      <c r="Q28" s="47" t="s">
        <v>304</v>
      </c>
      <c r="R28" s="47">
        <v>8</v>
      </c>
      <c r="S28" s="47"/>
      <c r="T28" s="72" t="s">
        <v>451</v>
      </c>
    </row>
    <row r="29" spans="1:20">
      <c r="A29" s="227">
        <v>21</v>
      </c>
      <c r="B29" s="218" t="s">
        <v>12</v>
      </c>
      <c r="C29" s="220" t="s">
        <v>85</v>
      </c>
      <c r="D29" s="220" t="s">
        <v>22</v>
      </c>
      <c r="E29" s="220" t="s">
        <v>23</v>
      </c>
      <c r="F29" s="221" t="s">
        <v>12</v>
      </c>
      <c r="G29" s="221"/>
      <c r="H29" s="225"/>
      <c r="I29" s="75" t="s">
        <v>720</v>
      </c>
      <c r="J29" s="47">
        <v>9</v>
      </c>
      <c r="K29" s="47"/>
      <c r="L29" s="47" t="s">
        <v>415</v>
      </c>
      <c r="M29" s="47"/>
      <c r="N29" s="47" t="s">
        <v>253</v>
      </c>
      <c r="O29" s="47" t="s">
        <v>304</v>
      </c>
      <c r="P29" s="47" t="s">
        <v>304</v>
      </c>
      <c r="Q29" s="47" t="s">
        <v>304</v>
      </c>
      <c r="R29" s="47">
        <v>8</v>
      </c>
      <c r="S29" s="47"/>
      <c r="T29" s="72"/>
    </row>
    <row r="30" spans="1:20" ht="24">
      <c r="A30" s="227">
        <v>22</v>
      </c>
      <c r="B30" s="218" t="s">
        <v>12</v>
      </c>
      <c r="C30" s="220" t="s">
        <v>85</v>
      </c>
      <c r="D30" s="220" t="s">
        <v>53</v>
      </c>
      <c r="E30" s="220" t="s">
        <v>52</v>
      </c>
      <c r="F30" s="221" t="s">
        <v>12</v>
      </c>
      <c r="G30" s="221"/>
      <c r="H30" s="225"/>
      <c r="I30" s="75" t="s">
        <v>52</v>
      </c>
      <c r="J30" s="47">
        <v>9</v>
      </c>
      <c r="K30" s="47"/>
      <c r="L30" s="47" t="s">
        <v>412</v>
      </c>
      <c r="M30" s="47"/>
      <c r="N30" s="47" t="s">
        <v>253</v>
      </c>
      <c r="O30" s="47" t="s">
        <v>304</v>
      </c>
      <c r="P30" s="47" t="s">
        <v>304</v>
      </c>
      <c r="Q30" s="47" t="s">
        <v>304</v>
      </c>
      <c r="R30" s="47">
        <v>8</v>
      </c>
      <c r="S30" s="47"/>
      <c r="T30" s="72"/>
    </row>
    <row r="31" spans="1:20">
      <c r="A31" s="227">
        <v>23</v>
      </c>
      <c r="B31" s="218" t="s">
        <v>12</v>
      </c>
      <c r="C31" s="220" t="s">
        <v>85</v>
      </c>
      <c r="D31" s="220" t="s">
        <v>22</v>
      </c>
      <c r="E31" s="220" t="s">
        <v>56</v>
      </c>
      <c r="F31" s="221" t="s">
        <v>12</v>
      </c>
      <c r="G31" s="221"/>
      <c r="H31" s="225"/>
      <c r="I31" s="75" t="s">
        <v>453</v>
      </c>
      <c r="J31" s="47">
        <v>9</v>
      </c>
      <c r="K31" s="47" t="s">
        <v>302</v>
      </c>
      <c r="L31" s="47" t="s">
        <v>423</v>
      </c>
      <c r="M31" s="47" t="s">
        <v>424</v>
      </c>
      <c r="N31" s="47" t="s">
        <v>253</v>
      </c>
      <c r="O31" s="47" t="s">
        <v>304</v>
      </c>
      <c r="P31" s="47" t="s">
        <v>304</v>
      </c>
      <c r="Q31" s="47" t="s">
        <v>304</v>
      </c>
      <c r="R31" s="47">
        <v>8</v>
      </c>
      <c r="S31" s="47"/>
      <c r="T31" s="72" t="s">
        <v>451</v>
      </c>
    </row>
    <row r="32" spans="1:20">
      <c r="A32" s="227">
        <v>24</v>
      </c>
      <c r="B32" s="218" t="s">
        <v>12</v>
      </c>
      <c r="C32" s="220" t="s">
        <v>85</v>
      </c>
      <c r="D32" s="220" t="s">
        <v>36</v>
      </c>
      <c r="E32" s="220" t="s">
        <v>37</v>
      </c>
      <c r="F32" s="221" t="s">
        <v>12</v>
      </c>
      <c r="G32" s="221"/>
      <c r="H32" s="225"/>
      <c r="I32" s="75" t="s">
        <v>452</v>
      </c>
      <c r="J32" s="47">
        <v>9</v>
      </c>
      <c r="K32" s="47" t="s">
        <v>302</v>
      </c>
      <c r="L32" s="47">
        <v>9</v>
      </c>
      <c r="M32" s="47">
        <v>13</v>
      </c>
      <c r="N32" s="47" t="s">
        <v>253</v>
      </c>
      <c r="O32" s="47" t="s">
        <v>304</v>
      </c>
      <c r="P32" s="47" t="s">
        <v>304</v>
      </c>
      <c r="Q32" s="47" t="s">
        <v>304</v>
      </c>
      <c r="R32" s="47">
        <v>8</v>
      </c>
      <c r="S32" s="47"/>
      <c r="T32" s="72" t="s">
        <v>451</v>
      </c>
    </row>
    <row r="33" spans="1:20" ht="24">
      <c r="A33" s="227">
        <v>25</v>
      </c>
      <c r="B33" s="218" t="s">
        <v>12</v>
      </c>
      <c r="C33" s="220" t="s">
        <v>82</v>
      </c>
      <c r="D33" s="220"/>
      <c r="E33" s="220" t="s">
        <v>188</v>
      </c>
      <c r="F33" s="221" t="s">
        <v>12</v>
      </c>
      <c r="G33" s="221"/>
      <c r="H33" s="225"/>
      <c r="I33" s="75" t="s">
        <v>831</v>
      </c>
      <c r="J33" s="47">
        <v>9</v>
      </c>
      <c r="K33" s="47" t="s">
        <v>302</v>
      </c>
      <c r="L33" s="47" t="s">
        <v>412</v>
      </c>
      <c r="M33" s="47"/>
      <c r="N33" s="47" t="s">
        <v>253</v>
      </c>
      <c r="O33" s="47" t="s">
        <v>304</v>
      </c>
      <c r="P33" s="47" t="s">
        <v>304</v>
      </c>
      <c r="Q33" s="47" t="s">
        <v>304</v>
      </c>
      <c r="R33" s="47">
        <v>8</v>
      </c>
      <c r="S33" s="47"/>
      <c r="T33" s="72"/>
    </row>
    <row r="34" spans="1:20" ht="96">
      <c r="A34" s="227">
        <v>26</v>
      </c>
      <c r="B34" s="218" t="s">
        <v>12</v>
      </c>
      <c r="C34" s="220" t="s">
        <v>82</v>
      </c>
      <c r="D34" s="220"/>
      <c r="E34" s="220" t="s">
        <v>189</v>
      </c>
      <c r="F34" s="221" t="s">
        <v>12</v>
      </c>
      <c r="G34" s="221"/>
      <c r="H34" s="225"/>
      <c r="I34" s="75" t="s">
        <v>832</v>
      </c>
      <c r="J34" s="47">
        <v>9</v>
      </c>
      <c r="K34" s="47" t="s">
        <v>302</v>
      </c>
      <c r="L34" s="47" t="s">
        <v>444</v>
      </c>
      <c r="M34" s="47">
        <v>11</v>
      </c>
      <c r="N34" s="47" t="s">
        <v>253</v>
      </c>
      <c r="O34" s="47" t="s">
        <v>304</v>
      </c>
      <c r="P34" s="47" t="s">
        <v>304</v>
      </c>
      <c r="Q34" s="47" t="s">
        <v>308</v>
      </c>
      <c r="R34" s="47">
        <v>8</v>
      </c>
      <c r="S34" s="47"/>
      <c r="T34" s="72"/>
    </row>
    <row r="35" spans="1:20" ht="24">
      <c r="A35" s="227">
        <v>27</v>
      </c>
      <c r="B35" s="218" t="s">
        <v>12</v>
      </c>
      <c r="C35" s="220" t="s">
        <v>85</v>
      </c>
      <c r="D35" s="220"/>
      <c r="E35" s="220" t="s">
        <v>188</v>
      </c>
      <c r="F35" s="221" t="s">
        <v>12</v>
      </c>
      <c r="G35" s="221"/>
      <c r="H35" s="225"/>
      <c r="I35" s="75" t="s">
        <v>831</v>
      </c>
      <c r="J35" s="47">
        <v>9</v>
      </c>
      <c r="K35" s="47" t="s">
        <v>302</v>
      </c>
      <c r="L35" s="47" t="s">
        <v>412</v>
      </c>
      <c r="M35" s="47"/>
      <c r="N35" s="47" t="s">
        <v>253</v>
      </c>
      <c r="O35" s="47" t="s">
        <v>304</v>
      </c>
      <c r="P35" s="47" t="s">
        <v>304</v>
      </c>
      <c r="Q35" s="47" t="s">
        <v>304</v>
      </c>
      <c r="R35" s="47">
        <v>8</v>
      </c>
      <c r="S35" s="47"/>
      <c r="T35" s="72"/>
    </row>
    <row r="36" spans="1:20" ht="96">
      <c r="A36" s="227">
        <v>28</v>
      </c>
      <c r="B36" s="218" t="s">
        <v>12</v>
      </c>
      <c r="C36" s="220" t="s">
        <v>85</v>
      </c>
      <c r="D36" s="220"/>
      <c r="E36" s="220" t="s">
        <v>189</v>
      </c>
      <c r="F36" s="221" t="s">
        <v>12</v>
      </c>
      <c r="G36" s="221"/>
      <c r="H36" s="225"/>
      <c r="I36" s="75" t="s">
        <v>833</v>
      </c>
      <c r="J36" s="47">
        <v>9</v>
      </c>
      <c r="K36" s="47" t="s">
        <v>302</v>
      </c>
      <c r="L36" s="47" t="s">
        <v>444</v>
      </c>
      <c r="M36" s="47">
        <v>11</v>
      </c>
      <c r="N36" s="47" t="s">
        <v>253</v>
      </c>
      <c r="O36" s="47" t="s">
        <v>304</v>
      </c>
      <c r="P36" s="47" t="s">
        <v>304</v>
      </c>
      <c r="Q36" s="47" t="s">
        <v>308</v>
      </c>
      <c r="R36" s="47">
        <v>8</v>
      </c>
      <c r="S36" s="47"/>
      <c r="T36" s="72"/>
    </row>
    <row r="37" spans="1:20">
      <c r="A37" s="227">
        <v>29</v>
      </c>
      <c r="B37" s="218" t="s">
        <v>12</v>
      </c>
      <c r="C37" s="220" t="s">
        <v>82</v>
      </c>
      <c r="D37" s="220" t="s">
        <v>44</v>
      </c>
      <c r="E37" s="220" t="s">
        <v>190</v>
      </c>
      <c r="F37" s="221" t="s">
        <v>12</v>
      </c>
      <c r="G37" s="221"/>
      <c r="H37" s="225"/>
      <c r="I37" s="75" t="s">
        <v>454</v>
      </c>
      <c r="J37" s="47">
        <v>9</v>
      </c>
      <c r="K37" s="47" t="s">
        <v>302</v>
      </c>
      <c r="L37" s="47">
        <v>9</v>
      </c>
      <c r="M37" s="47">
        <v>13</v>
      </c>
      <c r="N37" s="47" t="s">
        <v>253</v>
      </c>
      <c r="O37" s="47" t="s">
        <v>304</v>
      </c>
      <c r="P37" s="47" t="s">
        <v>304</v>
      </c>
      <c r="Q37" s="47" t="s">
        <v>304</v>
      </c>
      <c r="R37" s="47">
        <v>8</v>
      </c>
      <c r="S37" s="47"/>
      <c r="T37" s="72"/>
    </row>
    <row r="38" spans="1:20">
      <c r="A38" s="227">
        <v>30</v>
      </c>
      <c r="B38" s="218" t="s">
        <v>12</v>
      </c>
      <c r="C38" s="220" t="s">
        <v>85</v>
      </c>
      <c r="D38" s="220" t="s">
        <v>44</v>
      </c>
      <c r="E38" s="220" t="s">
        <v>190</v>
      </c>
      <c r="F38" s="221" t="s">
        <v>12</v>
      </c>
      <c r="G38" s="221"/>
      <c r="H38" s="225"/>
      <c r="I38" s="75" t="s">
        <v>454</v>
      </c>
      <c r="J38" s="47">
        <v>9</v>
      </c>
      <c r="K38" s="47" t="s">
        <v>302</v>
      </c>
      <c r="L38" s="47">
        <v>9</v>
      </c>
      <c r="M38" s="47">
        <v>13</v>
      </c>
      <c r="N38" s="47" t="s">
        <v>253</v>
      </c>
      <c r="O38" s="47" t="s">
        <v>304</v>
      </c>
      <c r="P38" s="47" t="s">
        <v>304</v>
      </c>
      <c r="Q38" s="47" t="s">
        <v>304</v>
      </c>
      <c r="R38" s="47">
        <v>8</v>
      </c>
      <c r="S38" s="47"/>
      <c r="T38" s="72"/>
    </row>
    <row r="39" spans="1:20" s="27" customFormat="1">
      <c r="A39" s="227">
        <v>31</v>
      </c>
      <c r="B39" s="218" t="s">
        <v>12</v>
      </c>
      <c r="C39" s="223" t="s">
        <v>149</v>
      </c>
      <c r="D39" s="223" t="s">
        <v>66</v>
      </c>
      <c r="E39" s="236" t="s">
        <v>37</v>
      </c>
      <c r="F39" s="218" t="s">
        <v>12</v>
      </c>
      <c r="G39" s="218"/>
      <c r="H39" s="225"/>
      <c r="I39" s="75" t="s">
        <v>1014</v>
      </c>
      <c r="J39" s="47">
        <v>9</v>
      </c>
      <c r="K39" s="47" t="s">
        <v>302</v>
      </c>
      <c r="L39" s="47">
        <v>9</v>
      </c>
      <c r="M39" s="47">
        <v>13</v>
      </c>
      <c r="N39" s="47" t="s">
        <v>253</v>
      </c>
      <c r="O39" s="47" t="s">
        <v>304</v>
      </c>
      <c r="P39" s="47" t="s">
        <v>304</v>
      </c>
      <c r="Q39" s="47" t="s">
        <v>304</v>
      </c>
      <c r="R39" s="47">
        <v>8</v>
      </c>
      <c r="S39" s="47"/>
      <c r="T39" s="72"/>
    </row>
    <row r="40" spans="1:20" s="27" customFormat="1" ht="24">
      <c r="A40" s="227">
        <v>32</v>
      </c>
      <c r="B40" s="218" t="s">
        <v>12</v>
      </c>
      <c r="C40" s="223" t="s">
        <v>149</v>
      </c>
      <c r="D40" s="223" t="s">
        <v>66</v>
      </c>
      <c r="E40" s="220" t="s">
        <v>188</v>
      </c>
      <c r="F40" s="218" t="s">
        <v>12</v>
      </c>
      <c r="G40" s="218"/>
      <c r="H40" s="225"/>
      <c r="I40" s="75" t="s">
        <v>831</v>
      </c>
      <c r="J40" s="47">
        <v>9</v>
      </c>
      <c r="K40" s="47" t="s">
        <v>302</v>
      </c>
      <c r="L40" s="47" t="s">
        <v>412</v>
      </c>
      <c r="M40" s="47"/>
      <c r="N40" s="47" t="s">
        <v>253</v>
      </c>
      <c r="O40" s="47" t="s">
        <v>304</v>
      </c>
      <c r="P40" s="47" t="s">
        <v>304</v>
      </c>
      <c r="Q40" s="47" t="s">
        <v>304</v>
      </c>
      <c r="R40" s="47">
        <v>8</v>
      </c>
      <c r="S40" s="47"/>
      <c r="T40" s="72"/>
    </row>
    <row r="41" spans="1:20" s="27" customFormat="1" ht="96">
      <c r="A41" s="227">
        <v>33</v>
      </c>
      <c r="B41" s="218" t="s">
        <v>12</v>
      </c>
      <c r="C41" s="223" t="s">
        <v>149</v>
      </c>
      <c r="D41" s="223" t="s">
        <v>66</v>
      </c>
      <c r="E41" s="220" t="s">
        <v>189</v>
      </c>
      <c r="F41" s="218" t="s">
        <v>12</v>
      </c>
      <c r="G41" s="218"/>
      <c r="H41" s="225"/>
      <c r="I41" s="75" t="s">
        <v>833</v>
      </c>
      <c r="J41" s="47">
        <v>9</v>
      </c>
      <c r="K41" s="47" t="s">
        <v>302</v>
      </c>
      <c r="L41" s="47" t="s">
        <v>444</v>
      </c>
      <c r="M41" s="47">
        <v>11</v>
      </c>
      <c r="N41" s="47" t="s">
        <v>253</v>
      </c>
      <c r="O41" s="47" t="s">
        <v>304</v>
      </c>
      <c r="P41" s="47" t="s">
        <v>304</v>
      </c>
      <c r="Q41" s="47" t="s">
        <v>304</v>
      </c>
      <c r="R41" s="47">
        <v>8</v>
      </c>
      <c r="S41" s="47"/>
      <c r="T41" s="72"/>
    </row>
    <row r="42" spans="1:20" s="27" customFormat="1" ht="15.6" thickBot="1">
      <c r="A42" s="228">
        <v>34</v>
      </c>
      <c r="B42" s="229" t="s">
        <v>12</v>
      </c>
      <c r="C42" s="230" t="s">
        <v>149</v>
      </c>
      <c r="D42" s="230" t="s">
        <v>66</v>
      </c>
      <c r="E42" s="231" t="s">
        <v>190</v>
      </c>
      <c r="F42" s="229" t="s">
        <v>12</v>
      </c>
      <c r="G42" s="229"/>
      <c r="H42" s="233"/>
      <c r="I42" s="76" t="s">
        <v>454</v>
      </c>
      <c r="J42" s="73">
        <v>9</v>
      </c>
      <c r="K42" s="73" t="s">
        <v>302</v>
      </c>
      <c r="L42" s="73">
        <v>9</v>
      </c>
      <c r="M42" s="73">
        <v>13</v>
      </c>
      <c r="N42" s="73" t="s">
        <v>253</v>
      </c>
      <c r="O42" s="73" t="s">
        <v>304</v>
      </c>
      <c r="P42" s="73" t="s">
        <v>304</v>
      </c>
      <c r="Q42" s="73" t="s">
        <v>304</v>
      </c>
      <c r="R42" s="73">
        <v>8</v>
      </c>
      <c r="S42" s="73"/>
      <c r="T42" s="74"/>
    </row>
    <row r="43" spans="1:20" s="5" customFormat="1">
      <c r="A43" s="52"/>
      <c r="B43" s="52"/>
      <c r="C43" s="42"/>
      <c r="D43" s="42"/>
      <c r="E43" s="41"/>
      <c r="F43" s="52"/>
      <c r="G43" s="52"/>
      <c r="H43" s="41"/>
      <c r="I43" s="48" t="s">
        <v>1128</v>
      </c>
      <c r="J43" s="182"/>
      <c r="K43" s="182"/>
      <c r="L43" s="182"/>
      <c r="M43" s="182"/>
      <c r="N43" s="182"/>
      <c r="O43" s="182"/>
      <c r="P43" s="182"/>
      <c r="Q43" s="18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9" s="5" customFormat="1">
      <c r="A113" s="52"/>
      <c r="B113" s="52"/>
      <c r="C113" s="42"/>
      <c r="D113" s="42"/>
      <c r="E113" s="41"/>
      <c r="F113" s="52"/>
      <c r="G113" s="52"/>
      <c r="H113" s="41"/>
      <c r="I113" s="52"/>
      <c r="J113" s="52"/>
      <c r="K113" s="52"/>
      <c r="L113" s="52"/>
      <c r="M113" s="52"/>
      <c r="N113" s="52"/>
      <c r="O113" s="52"/>
      <c r="P113" s="52"/>
      <c r="Q113" s="52"/>
      <c r="R113" s="52"/>
      <c r="S113" s="52"/>
      <c r="T113" s="52"/>
    </row>
    <row r="114" spans="1:29" s="5" customFormat="1">
      <c r="A114" s="52"/>
      <c r="B114" s="52"/>
      <c r="C114" s="42"/>
      <c r="D114" s="42"/>
      <c r="E114" s="41"/>
      <c r="F114" s="52"/>
      <c r="G114" s="52"/>
      <c r="H114" s="41"/>
      <c r="I114" s="52"/>
      <c r="J114" s="52"/>
      <c r="K114" s="52"/>
      <c r="L114" s="52"/>
      <c r="M114" s="52"/>
      <c r="N114" s="52"/>
      <c r="O114" s="52"/>
      <c r="P114" s="52"/>
      <c r="Q114" s="52"/>
      <c r="R114" s="52"/>
      <c r="S114" s="52"/>
      <c r="T114" s="52"/>
    </row>
    <row r="115" spans="1:29" s="5" customFormat="1">
      <c r="A115" s="52"/>
      <c r="B115" s="52"/>
      <c r="C115" s="42"/>
      <c r="D115" s="42"/>
      <c r="E115" s="41"/>
      <c r="F115" s="52"/>
      <c r="G115" s="52"/>
      <c r="H115" s="41"/>
      <c r="I115" s="52"/>
      <c r="J115" s="52"/>
      <c r="K115" s="52"/>
      <c r="L115" s="52"/>
      <c r="M115" s="52"/>
      <c r="N115" s="52"/>
      <c r="O115" s="52"/>
      <c r="P115" s="52"/>
      <c r="Q115" s="52"/>
      <c r="R115" s="52"/>
      <c r="S115" s="52"/>
      <c r="T115" s="52"/>
    </row>
    <row r="116" spans="1:29" s="5" customFormat="1">
      <c r="A116" s="52"/>
      <c r="B116" s="52"/>
      <c r="C116" s="42"/>
      <c r="D116" s="42"/>
      <c r="E116" s="41"/>
      <c r="F116" s="52"/>
      <c r="G116" s="52"/>
      <c r="H116" s="41"/>
      <c r="I116" s="52"/>
      <c r="J116" s="52"/>
      <c r="K116" s="52"/>
      <c r="L116" s="52"/>
      <c r="M116" s="52"/>
      <c r="N116" s="52"/>
      <c r="O116" s="52"/>
      <c r="P116" s="52"/>
      <c r="Q116" s="52"/>
      <c r="R116" s="52"/>
      <c r="S116" s="52"/>
      <c r="T116" s="52"/>
    </row>
    <row r="117" spans="1:29" s="5" customFormat="1">
      <c r="A117" s="52"/>
      <c r="B117" s="52"/>
      <c r="C117" s="42"/>
      <c r="D117" s="42"/>
      <c r="E117" s="41"/>
      <c r="F117" s="52"/>
      <c r="G117" s="52"/>
      <c r="H117" s="41"/>
      <c r="I117" s="52"/>
      <c r="J117" s="52"/>
      <c r="K117" s="52"/>
      <c r="L117" s="52"/>
      <c r="M117" s="52"/>
      <c r="N117" s="52"/>
      <c r="O117" s="52"/>
      <c r="P117" s="52"/>
      <c r="Q117" s="52"/>
      <c r="R117" s="52"/>
      <c r="S117" s="52"/>
      <c r="T117" s="52"/>
    </row>
    <row r="118" spans="1:29" s="5" customFormat="1">
      <c r="A118" s="52"/>
      <c r="B118" s="52"/>
      <c r="C118" s="42"/>
      <c r="D118" s="42"/>
      <c r="E118" s="41"/>
      <c r="F118" s="52"/>
      <c r="G118" s="52"/>
      <c r="H118" s="41"/>
      <c r="I118" s="52"/>
      <c r="J118" s="52"/>
      <c r="K118" s="52"/>
      <c r="L118" s="52"/>
      <c r="M118" s="52"/>
      <c r="N118" s="52"/>
      <c r="O118" s="52"/>
      <c r="P118" s="52"/>
      <c r="Q118" s="52"/>
      <c r="R118" s="52"/>
      <c r="S118" s="52"/>
      <c r="T118" s="52"/>
    </row>
    <row r="119" spans="1:29" s="5" customFormat="1">
      <c r="A119" s="52"/>
      <c r="B119" s="52"/>
      <c r="C119" s="42"/>
      <c r="D119" s="42"/>
      <c r="E119" s="41"/>
      <c r="F119" s="52"/>
      <c r="G119" s="52"/>
      <c r="H119" s="41"/>
      <c r="I119" s="52"/>
      <c r="J119" s="52"/>
      <c r="K119" s="52"/>
      <c r="L119" s="52"/>
      <c r="M119" s="52"/>
      <c r="N119" s="52"/>
      <c r="O119" s="52"/>
      <c r="P119" s="52"/>
      <c r="Q119" s="52"/>
      <c r="R119" s="52"/>
      <c r="S119" s="52"/>
      <c r="T119" s="52"/>
    </row>
    <row r="120" spans="1:29" s="5" customFormat="1">
      <c r="A120" s="52"/>
      <c r="B120" s="52"/>
      <c r="C120" s="42"/>
      <c r="D120" s="42"/>
      <c r="E120" s="41"/>
      <c r="F120" s="52"/>
      <c r="G120" s="52"/>
      <c r="H120" s="41"/>
      <c r="I120" s="52"/>
      <c r="J120" s="52"/>
      <c r="K120" s="52"/>
      <c r="L120" s="52"/>
      <c r="M120" s="52"/>
      <c r="N120" s="52"/>
      <c r="O120" s="52"/>
      <c r="P120" s="52"/>
      <c r="Q120" s="52"/>
      <c r="R120" s="52"/>
      <c r="S120" s="52"/>
      <c r="T120" s="52"/>
    </row>
    <row r="121" spans="1:29" s="5" customFormat="1">
      <c r="A121" s="52"/>
      <c r="B121" s="52"/>
      <c r="C121" s="42"/>
      <c r="D121" s="42"/>
      <c r="E121" s="41"/>
      <c r="F121" s="52"/>
      <c r="G121" s="52"/>
      <c r="H121" s="41"/>
      <c r="I121" s="52"/>
      <c r="J121" s="52"/>
      <c r="K121" s="52"/>
      <c r="L121" s="52"/>
      <c r="M121" s="52"/>
      <c r="N121" s="52"/>
      <c r="O121" s="52"/>
      <c r="P121" s="52"/>
      <c r="Q121" s="52"/>
      <c r="R121" s="52"/>
      <c r="S121" s="52"/>
      <c r="T121" s="52"/>
    </row>
    <row r="122" spans="1:29" s="5" customFormat="1">
      <c r="A122" s="52"/>
      <c r="B122" s="52"/>
      <c r="C122" s="42"/>
      <c r="D122" s="42"/>
      <c r="E122" s="41"/>
      <c r="F122" s="52"/>
      <c r="G122" s="52"/>
      <c r="H122" s="41"/>
      <c r="I122" s="52"/>
      <c r="J122" s="52"/>
      <c r="K122" s="52"/>
      <c r="L122" s="52"/>
      <c r="M122" s="52"/>
      <c r="N122" s="52"/>
      <c r="O122" s="52"/>
      <c r="P122" s="52"/>
      <c r="Q122" s="52"/>
      <c r="R122" s="52"/>
      <c r="S122" s="52"/>
      <c r="T122" s="52"/>
    </row>
    <row r="123" spans="1:29" s="5" customFormat="1">
      <c r="A123" s="52"/>
      <c r="B123" s="52"/>
      <c r="C123" s="42"/>
      <c r="D123" s="42"/>
      <c r="E123" s="41"/>
      <c r="F123" s="52"/>
      <c r="G123" s="52"/>
      <c r="H123" s="41"/>
      <c r="I123" s="52"/>
      <c r="J123" s="52"/>
      <c r="K123" s="52"/>
      <c r="L123" s="52"/>
      <c r="M123" s="52"/>
      <c r="N123" s="52"/>
      <c r="O123" s="52"/>
      <c r="P123" s="52"/>
      <c r="Q123" s="52"/>
      <c r="R123" s="52"/>
      <c r="S123" s="52"/>
      <c r="T123" s="52"/>
    </row>
    <row r="124" spans="1:29" s="5" customFormat="1">
      <c r="A124" s="52"/>
      <c r="B124" s="52"/>
      <c r="C124" s="42"/>
      <c r="D124" s="42"/>
      <c r="E124" s="41"/>
      <c r="F124" s="52"/>
      <c r="G124" s="52"/>
      <c r="H124" s="41"/>
      <c r="I124" s="52"/>
      <c r="J124" s="52"/>
      <c r="K124" s="52"/>
      <c r="L124" s="52"/>
      <c r="M124" s="52"/>
      <c r="N124" s="52"/>
      <c r="O124" s="52"/>
      <c r="P124" s="52"/>
      <c r="Q124" s="52"/>
      <c r="R124" s="52"/>
      <c r="S124" s="52"/>
      <c r="T124" s="52"/>
    </row>
    <row r="125" spans="1:29" s="5" customFormat="1">
      <c r="A125" s="52"/>
      <c r="B125" s="52"/>
      <c r="C125" s="42"/>
      <c r="D125" s="42"/>
      <c r="E125" s="41"/>
      <c r="F125" s="52"/>
      <c r="G125" s="52"/>
      <c r="H125" s="41"/>
      <c r="I125" s="52"/>
      <c r="J125" s="52"/>
      <c r="K125" s="52"/>
      <c r="L125" s="52"/>
      <c r="M125" s="52"/>
      <c r="N125" s="52"/>
      <c r="O125" s="52"/>
      <c r="P125" s="52"/>
      <c r="Q125" s="52"/>
      <c r="R125" s="52"/>
      <c r="S125" s="42"/>
      <c r="T125" s="42"/>
      <c r="U125" s="2"/>
      <c r="V125" s="2"/>
      <c r="W125" s="2"/>
      <c r="X125" s="2"/>
      <c r="Y125" s="2"/>
      <c r="Z125" s="2"/>
      <c r="AA125" s="2"/>
      <c r="AB125" s="2"/>
      <c r="AC125" s="2"/>
    </row>
    <row r="126" spans="1:29" s="5" customFormat="1">
      <c r="A126" s="52"/>
      <c r="B126" s="52"/>
      <c r="C126" s="42"/>
      <c r="D126" s="42"/>
      <c r="E126" s="41"/>
      <c r="F126" s="52"/>
      <c r="G126" s="52"/>
      <c r="H126" s="41"/>
      <c r="I126" s="52"/>
      <c r="J126" s="52"/>
      <c r="K126" s="52"/>
      <c r="L126" s="52"/>
      <c r="M126" s="52"/>
      <c r="N126" s="52"/>
      <c r="O126" s="52"/>
      <c r="P126" s="52"/>
      <c r="Q126" s="52"/>
      <c r="R126" s="52"/>
      <c r="S126" s="42"/>
      <c r="T126" s="42"/>
      <c r="U126" s="2"/>
      <c r="V126" s="2"/>
      <c r="W126" s="2"/>
      <c r="X126" s="2"/>
      <c r="Y126" s="2"/>
      <c r="Z126" s="2"/>
      <c r="AA126" s="2"/>
      <c r="AB126" s="2"/>
      <c r="AC126" s="2"/>
    </row>
    <row r="127" spans="1:29" s="5" customFormat="1">
      <c r="A127" s="52"/>
      <c r="B127" s="52"/>
      <c r="C127" s="42"/>
      <c r="D127" s="42"/>
      <c r="E127" s="41"/>
      <c r="F127" s="52"/>
      <c r="G127" s="52"/>
      <c r="H127" s="41"/>
      <c r="I127" s="52"/>
      <c r="J127" s="52"/>
      <c r="K127" s="52"/>
      <c r="L127" s="52"/>
      <c r="M127" s="52"/>
      <c r="N127" s="52"/>
      <c r="O127" s="52"/>
      <c r="P127" s="52"/>
      <c r="Q127" s="52"/>
      <c r="R127" s="52"/>
      <c r="S127" s="52"/>
      <c r="T127" s="52"/>
    </row>
    <row r="128" spans="1:29" s="5" customFormat="1">
      <c r="A128" s="52"/>
      <c r="B128" s="52"/>
      <c r="C128" s="42"/>
      <c r="D128" s="42"/>
      <c r="E128" s="41"/>
      <c r="F128" s="52"/>
      <c r="G128" s="52"/>
      <c r="H128" s="41"/>
      <c r="I128" s="52"/>
      <c r="J128" s="52"/>
      <c r="K128" s="52"/>
      <c r="L128" s="52"/>
      <c r="M128" s="52"/>
      <c r="N128" s="52"/>
      <c r="O128" s="52"/>
      <c r="P128" s="52"/>
      <c r="Q128" s="52"/>
      <c r="R128" s="52"/>
      <c r="S128" s="52"/>
      <c r="T128" s="52"/>
    </row>
    <row r="129" spans="1:29" s="5" customFormat="1">
      <c r="A129" s="52"/>
      <c r="B129" s="52"/>
      <c r="C129" s="42"/>
      <c r="D129" s="42"/>
      <c r="E129" s="41"/>
      <c r="F129" s="52"/>
      <c r="G129" s="52"/>
      <c r="H129" s="41"/>
      <c r="I129" s="42"/>
      <c r="J129" s="42"/>
      <c r="K129" s="42"/>
      <c r="L129" s="42"/>
      <c r="M129" s="42"/>
      <c r="N129" s="42"/>
      <c r="O129" s="42"/>
      <c r="P129" s="42"/>
      <c r="Q129" s="42"/>
      <c r="R129" s="42"/>
      <c r="S129" s="52"/>
      <c r="T129" s="52"/>
    </row>
    <row r="130" spans="1:29" s="5" customFormat="1">
      <c r="A130" s="52"/>
      <c r="B130" s="52"/>
      <c r="C130" s="42"/>
      <c r="D130" s="42"/>
      <c r="E130" s="41"/>
      <c r="F130" s="52"/>
      <c r="G130" s="52"/>
      <c r="H130" s="41"/>
      <c r="I130" s="42"/>
      <c r="J130" s="42"/>
      <c r="K130" s="42"/>
      <c r="L130" s="42"/>
      <c r="M130" s="42"/>
      <c r="N130" s="42"/>
      <c r="O130" s="42"/>
      <c r="P130" s="42"/>
      <c r="Q130" s="42"/>
      <c r="R130" s="42"/>
      <c r="S130" s="52"/>
      <c r="T130" s="52"/>
    </row>
    <row r="131" spans="1:29" s="5" customFormat="1">
      <c r="A131" s="52"/>
      <c r="B131" s="52"/>
      <c r="C131" s="42"/>
      <c r="D131" s="42"/>
      <c r="E131" s="41"/>
      <c r="F131" s="52"/>
      <c r="G131" s="52"/>
      <c r="H131" s="41"/>
      <c r="I131" s="52"/>
      <c r="J131" s="52"/>
      <c r="K131" s="52"/>
      <c r="L131" s="52"/>
      <c r="M131" s="52"/>
      <c r="N131" s="52"/>
      <c r="O131" s="52"/>
      <c r="P131" s="52"/>
      <c r="Q131" s="52"/>
      <c r="R131" s="52"/>
      <c r="S131" s="52"/>
      <c r="T131" s="52"/>
    </row>
    <row r="132" spans="1:29" s="5" customFormat="1">
      <c r="A132" s="52"/>
      <c r="B132" s="52"/>
      <c r="C132" s="42"/>
      <c r="D132" s="42"/>
      <c r="E132" s="41"/>
      <c r="F132" s="52"/>
      <c r="G132" s="52"/>
      <c r="H132" s="41"/>
      <c r="I132" s="52"/>
      <c r="J132" s="52"/>
      <c r="K132" s="52"/>
      <c r="L132" s="52"/>
      <c r="M132" s="52"/>
      <c r="N132" s="52"/>
      <c r="O132" s="52"/>
      <c r="P132" s="52"/>
      <c r="Q132" s="52"/>
      <c r="R132" s="52"/>
      <c r="S132" s="52"/>
      <c r="T132" s="52"/>
    </row>
    <row r="133" spans="1:29" s="5" customFormat="1">
      <c r="A133" s="52"/>
      <c r="B133" s="52"/>
      <c r="C133" s="42"/>
      <c r="D133" s="42"/>
      <c r="E133" s="41"/>
      <c r="F133" s="52"/>
      <c r="G133" s="52"/>
      <c r="H133" s="41"/>
      <c r="I133" s="52"/>
      <c r="J133" s="52"/>
      <c r="K133" s="52"/>
      <c r="L133" s="52"/>
      <c r="M133" s="52"/>
      <c r="N133" s="52"/>
      <c r="O133" s="52"/>
      <c r="P133" s="52"/>
      <c r="Q133" s="52"/>
      <c r="R133" s="52"/>
      <c r="S133" s="52"/>
      <c r="T133" s="52"/>
    </row>
    <row r="134" spans="1:29" s="5" customFormat="1">
      <c r="A134" s="52"/>
      <c r="B134" s="52"/>
      <c r="C134" s="42"/>
      <c r="D134" s="42"/>
      <c r="E134" s="41"/>
      <c r="F134" s="52"/>
      <c r="G134" s="52"/>
      <c r="H134" s="41"/>
      <c r="I134" s="52"/>
      <c r="J134" s="52"/>
      <c r="K134" s="52"/>
      <c r="L134" s="52"/>
      <c r="M134" s="52"/>
      <c r="N134" s="52"/>
      <c r="O134" s="52"/>
      <c r="P134" s="52"/>
      <c r="Q134" s="52"/>
      <c r="R134" s="52"/>
      <c r="S134" s="52"/>
      <c r="T134" s="52"/>
    </row>
    <row r="135" spans="1:29" s="5" customFormat="1">
      <c r="A135" s="52"/>
      <c r="B135" s="52"/>
      <c r="C135" s="42"/>
      <c r="D135" s="42"/>
      <c r="E135" s="41"/>
      <c r="F135" s="52"/>
      <c r="G135" s="52"/>
      <c r="H135" s="41"/>
      <c r="I135" s="52"/>
      <c r="J135" s="52"/>
      <c r="K135" s="52"/>
      <c r="L135" s="52"/>
      <c r="M135" s="52"/>
      <c r="N135" s="52"/>
      <c r="O135" s="52"/>
      <c r="P135" s="52"/>
      <c r="Q135" s="52"/>
      <c r="R135" s="52"/>
      <c r="S135" s="52"/>
      <c r="T135" s="52"/>
    </row>
    <row r="136" spans="1:29" s="5" customFormat="1">
      <c r="A136" s="52"/>
      <c r="B136" s="52"/>
      <c r="C136" s="42"/>
      <c r="D136" s="42"/>
      <c r="E136" s="41"/>
      <c r="F136" s="52"/>
      <c r="G136" s="52"/>
      <c r="H136" s="41"/>
      <c r="I136" s="52"/>
      <c r="J136" s="52"/>
      <c r="K136" s="52"/>
      <c r="L136" s="52"/>
      <c r="M136" s="52"/>
      <c r="N136" s="52"/>
      <c r="O136" s="52"/>
      <c r="P136" s="52"/>
      <c r="Q136" s="52"/>
      <c r="R136" s="52"/>
      <c r="S136" s="52"/>
      <c r="T136" s="52"/>
    </row>
    <row r="137" spans="1:29" s="5" customFormat="1">
      <c r="A137" s="52"/>
      <c r="B137" s="52"/>
      <c r="C137" s="42"/>
      <c r="D137" s="42"/>
      <c r="E137" s="41"/>
      <c r="F137" s="52"/>
      <c r="G137" s="52"/>
      <c r="H137" s="41"/>
      <c r="I137" s="52"/>
      <c r="J137" s="52"/>
      <c r="K137" s="52"/>
      <c r="L137" s="52"/>
      <c r="M137" s="52"/>
      <c r="N137" s="52"/>
      <c r="O137" s="52"/>
      <c r="P137" s="52"/>
      <c r="Q137" s="52"/>
      <c r="R137" s="52"/>
      <c r="S137" s="52"/>
      <c r="T137" s="52"/>
    </row>
    <row r="138" spans="1:29">
      <c r="A138" s="52"/>
      <c r="B138" s="52"/>
      <c r="C138" s="41"/>
      <c r="D138" s="41"/>
      <c r="E138" s="41"/>
      <c r="F138" s="40"/>
      <c r="G138" s="40"/>
      <c r="H138" s="41"/>
      <c r="I138" s="52"/>
      <c r="J138" s="52"/>
      <c r="K138" s="52"/>
      <c r="L138" s="52"/>
      <c r="M138" s="52"/>
      <c r="N138" s="52"/>
      <c r="O138" s="52"/>
      <c r="P138" s="52"/>
      <c r="Q138" s="52"/>
      <c r="R138" s="52"/>
      <c r="S138" s="52"/>
      <c r="T138" s="52"/>
      <c r="U138" s="5"/>
      <c r="V138" s="5"/>
      <c r="W138" s="5"/>
      <c r="X138" s="5"/>
      <c r="Y138" s="5"/>
      <c r="Z138" s="5"/>
      <c r="AA138" s="5"/>
      <c r="AB138" s="5"/>
      <c r="AC138" s="5"/>
    </row>
    <row r="139" spans="1:29">
      <c r="A139" s="52"/>
      <c r="B139" s="52"/>
      <c r="C139" s="41"/>
      <c r="D139" s="41"/>
      <c r="E139" s="41"/>
      <c r="F139" s="40"/>
      <c r="G139" s="40"/>
      <c r="H139" s="41"/>
      <c r="I139" s="52"/>
      <c r="J139" s="52"/>
      <c r="K139" s="52"/>
      <c r="L139" s="52"/>
      <c r="M139" s="52"/>
      <c r="N139" s="52"/>
      <c r="O139" s="52"/>
      <c r="P139" s="52"/>
      <c r="Q139" s="52"/>
      <c r="R139" s="52"/>
      <c r="S139" s="52"/>
      <c r="T139" s="52"/>
      <c r="U139" s="5"/>
      <c r="V139" s="5"/>
      <c r="W139" s="5"/>
      <c r="X139" s="5"/>
      <c r="Y139" s="5"/>
      <c r="Z139" s="5"/>
      <c r="AA139" s="5"/>
      <c r="AB139" s="5"/>
      <c r="AC139" s="5"/>
    </row>
    <row r="140" spans="1:29" s="5" customFormat="1">
      <c r="A140" s="52"/>
      <c r="B140" s="52"/>
      <c r="C140" s="42"/>
      <c r="D140" s="42"/>
      <c r="E140" s="41"/>
      <c r="F140" s="52"/>
      <c r="G140" s="52"/>
      <c r="H140" s="41"/>
      <c r="I140" s="52"/>
      <c r="J140" s="52"/>
      <c r="K140" s="52"/>
      <c r="L140" s="52"/>
      <c r="M140" s="52"/>
      <c r="N140" s="52"/>
      <c r="O140" s="52"/>
      <c r="P140" s="52"/>
      <c r="Q140" s="52"/>
      <c r="R140" s="52"/>
      <c r="S140" s="52"/>
      <c r="T140" s="52"/>
    </row>
    <row r="141" spans="1:29" s="5" customFormat="1">
      <c r="A141" s="52"/>
      <c r="B141" s="52"/>
      <c r="C141" s="42"/>
      <c r="D141" s="42"/>
      <c r="E141" s="41"/>
      <c r="F141" s="52"/>
      <c r="G141" s="52"/>
      <c r="H141" s="41"/>
      <c r="I141" s="52"/>
      <c r="J141" s="52"/>
      <c r="K141" s="52"/>
      <c r="L141" s="52"/>
      <c r="M141" s="52"/>
      <c r="N141" s="52"/>
      <c r="O141" s="52"/>
      <c r="P141" s="52"/>
      <c r="Q141" s="52"/>
      <c r="R141" s="52"/>
      <c r="S141" s="52"/>
      <c r="T141" s="52"/>
    </row>
    <row r="142" spans="1:29" s="5" customFormat="1">
      <c r="A142" s="52"/>
      <c r="B142" s="52"/>
      <c r="C142" s="42"/>
      <c r="D142" s="42"/>
      <c r="E142" s="41"/>
      <c r="F142" s="52"/>
      <c r="G142" s="52"/>
      <c r="H142" s="41"/>
      <c r="I142" s="52"/>
      <c r="J142" s="52"/>
      <c r="K142" s="52"/>
      <c r="L142" s="52"/>
      <c r="M142" s="52"/>
      <c r="N142" s="52"/>
      <c r="O142" s="52"/>
      <c r="P142" s="52"/>
      <c r="Q142" s="52"/>
      <c r="R142" s="52"/>
      <c r="S142" s="42"/>
      <c r="T142" s="42"/>
      <c r="U142" s="2"/>
      <c r="V142" s="2"/>
      <c r="W142" s="2"/>
      <c r="X142" s="2"/>
      <c r="Y142" s="2"/>
      <c r="Z142" s="2"/>
      <c r="AA142" s="2"/>
      <c r="AB142" s="2"/>
      <c r="AC142" s="2"/>
    </row>
    <row r="143" spans="1:29" s="5" customFormat="1">
      <c r="A143" s="52"/>
      <c r="B143" s="52"/>
      <c r="C143" s="42"/>
      <c r="D143" s="42"/>
      <c r="E143" s="41"/>
      <c r="F143" s="52"/>
      <c r="G143" s="52"/>
      <c r="H143" s="41"/>
      <c r="I143" s="52"/>
      <c r="J143" s="52"/>
      <c r="K143" s="52"/>
      <c r="L143" s="52"/>
      <c r="M143" s="52"/>
      <c r="N143" s="52"/>
      <c r="O143" s="52"/>
      <c r="P143" s="52"/>
      <c r="Q143" s="52"/>
      <c r="R143" s="52"/>
      <c r="S143" s="42"/>
      <c r="T143" s="42"/>
      <c r="U143" s="2"/>
      <c r="V143" s="2"/>
      <c r="W143" s="2"/>
      <c r="X143" s="2"/>
      <c r="Y143" s="2"/>
      <c r="Z143" s="2"/>
      <c r="AA143" s="2"/>
      <c r="AB143" s="2"/>
      <c r="AC143" s="2"/>
    </row>
    <row r="144" spans="1:29" s="5" customFormat="1">
      <c r="A144" s="52"/>
      <c r="B144" s="52"/>
      <c r="C144" s="42"/>
      <c r="D144" s="42"/>
      <c r="E144" s="41"/>
      <c r="F144" s="52"/>
      <c r="G144" s="52"/>
      <c r="H144" s="41"/>
      <c r="I144" s="52"/>
      <c r="J144" s="52"/>
      <c r="K144" s="52"/>
      <c r="L144" s="52"/>
      <c r="M144" s="52"/>
      <c r="N144" s="52"/>
      <c r="O144" s="52"/>
      <c r="P144" s="52"/>
      <c r="Q144" s="52"/>
      <c r="R144" s="52"/>
      <c r="S144" s="42"/>
      <c r="T144" s="42"/>
      <c r="U144" s="2"/>
      <c r="V144" s="2"/>
      <c r="W144" s="2"/>
      <c r="X144" s="2"/>
      <c r="Y144" s="2"/>
      <c r="Z144" s="2"/>
      <c r="AA144" s="2"/>
      <c r="AB144" s="2"/>
      <c r="AC144" s="2"/>
    </row>
    <row r="145" spans="1:29" s="5" customFormat="1">
      <c r="A145" s="52"/>
      <c r="B145" s="52"/>
      <c r="C145" s="42"/>
      <c r="D145" s="42"/>
      <c r="E145" s="41"/>
      <c r="F145" s="52"/>
      <c r="G145" s="52"/>
      <c r="H145" s="41"/>
      <c r="I145" s="52"/>
      <c r="J145" s="52"/>
      <c r="K145" s="52"/>
      <c r="L145" s="52"/>
      <c r="M145" s="52"/>
      <c r="N145" s="52"/>
      <c r="O145" s="52"/>
      <c r="P145" s="52"/>
      <c r="Q145" s="52"/>
      <c r="R145" s="52"/>
      <c r="S145" s="42"/>
      <c r="T145" s="42"/>
      <c r="U145" s="2"/>
      <c r="V145" s="2"/>
      <c r="W145" s="2"/>
      <c r="X145" s="2"/>
      <c r="Y145" s="2"/>
      <c r="Z145" s="2"/>
      <c r="AA145" s="2"/>
      <c r="AB145" s="2"/>
      <c r="AC145" s="2"/>
    </row>
    <row r="146" spans="1:29" s="5" customFormat="1">
      <c r="A146" s="52"/>
      <c r="B146" s="52"/>
      <c r="C146" s="42"/>
      <c r="D146" s="42"/>
      <c r="E146" s="41"/>
      <c r="F146" s="52"/>
      <c r="G146" s="52"/>
      <c r="H146" s="41"/>
      <c r="I146" s="42"/>
      <c r="J146" s="42"/>
      <c r="K146" s="42"/>
      <c r="L146" s="42"/>
      <c r="M146" s="42"/>
      <c r="N146" s="42"/>
      <c r="O146" s="42"/>
      <c r="P146" s="42"/>
      <c r="Q146" s="42"/>
      <c r="R146" s="42"/>
      <c r="S146" s="42"/>
      <c r="T146" s="42"/>
      <c r="U146" s="2"/>
      <c r="V146" s="2"/>
      <c r="W146" s="2"/>
      <c r="X146" s="2"/>
      <c r="Y146" s="2"/>
      <c r="Z146" s="2"/>
      <c r="AA146" s="2"/>
      <c r="AB146" s="2"/>
      <c r="AC146" s="2"/>
    </row>
    <row r="147" spans="1:29" s="5" customFormat="1">
      <c r="A147" s="52"/>
      <c r="B147" s="52"/>
      <c r="C147" s="42"/>
      <c r="D147" s="42"/>
      <c r="E147" s="41"/>
      <c r="F147" s="52"/>
      <c r="G147" s="52"/>
      <c r="H147" s="41"/>
      <c r="I147" s="42"/>
      <c r="J147" s="42"/>
      <c r="K147" s="42"/>
      <c r="L147" s="42"/>
      <c r="M147" s="42"/>
      <c r="N147" s="42"/>
      <c r="O147" s="42"/>
      <c r="P147" s="42"/>
      <c r="Q147" s="42"/>
      <c r="R147" s="42"/>
      <c r="S147" s="42"/>
      <c r="T147" s="42"/>
      <c r="U147" s="2"/>
      <c r="V147" s="2"/>
      <c r="W147" s="2"/>
      <c r="X147" s="2"/>
      <c r="Y147" s="2"/>
      <c r="Z147" s="2"/>
      <c r="AA147" s="2"/>
      <c r="AB147" s="2"/>
      <c r="AC147" s="2"/>
    </row>
    <row r="148" spans="1:29" s="5" customFormat="1">
      <c r="A148" s="52"/>
      <c r="B148" s="52"/>
      <c r="C148" s="42"/>
      <c r="D148" s="42"/>
      <c r="E148" s="41"/>
      <c r="F148" s="52"/>
      <c r="G148" s="52"/>
      <c r="H148" s="41"/>
      <c r="I148" s="42"/>
      <c r="J148" s="42"/>
      <c r="K148" s="42"/>
      <c r="L148" s="42"/>
      <c r="M148" s="42"/>
      <c r="N148" s="42"/>
      <c r="O148" s="42"/>
      <c r="P148" s="42"/>
      <c r="Q148" s="42"/>
      <c r="R148" s="42"/>
      <c r="S148" s="42"/>
      <c r="T148" s="42"/>
      <c r="U148" s="2"/>
      <c r="V148" s="2"/>
      <c r="W148" s="2"/>
      <c r="X148" s="2"/>
      <c r="Y148" s="2"/>
      <c r="Z148" s="2"/>
      <c r="AA148" s="2"/>
      <c r="AB148" s="2"/>
      <c r="AC148" s="2"/>
    </row>
    <row r="149" spans="1:29" s="5" customFormat="1">
      <c r="A149" s="52"/>
      <c r="B149" s="52"/>
      <c r="C149" s="42"/>
      <c r="D149" s="42"/>
      <c r="E149" s="41"/>
      <c r="F149" s="52"/>
      <c r="G149" s="52"/>
      <c r="H149" s="41"/>
      <c r="I149" s="42"/>
      <c r="J149" s="42"/>
      <c r="K149" s="42"/>
      <c r="L149" s="42"/>
      <c r="M149" s="42"/>
      <c r="N149" s="42"/>
      <c r="O149" s="42"/>
      <c r="P149" s="42"/>
      <c r="Q149" s="42"/>
      <c r="R149" s="42"/>
      <c r="S149" s="42"/>
      <c r="T149" s="42"/>
      <c r="U149" s="2"/>
      <c r="V149" s="2"/>
      <c r="W149" s="2"/>
      <c r="X149" s="2"/>
      <c r="Y149" s="2"/>
      <c r="Z149" s="2"/>
      <c r="AA149" s="2"/>
      <c r="AB149" s="2"/>
      <c r="AC149" s="2"/>
    </row>
    <row r="150" spans="1:29" s="5" customFormat="1">
      <c r="A150" s="52"/>
      <c r="B150" s="52"/>
      <c r="C150" s="42"/>
      <c r="D150" s="42"/>
      <c r="E150" s="41"/>
      <c r="F150" s="52"/>
      <c r="G150" s="52"/>
      <c r="H150" s="41"/>
      <c r="I150" s="42"/>
      <c r="J150" s="42"/>
      <c r="K150" s="42"/>
      <c r="L150" s="42"/>
      <c r="M150" s="42"/>
      <c r="N150" s="42"/>
      <c r="O150" s="42"/>
      <c r="P150" s="42"/>
      <c r="Q150" s="42"/>
      <c r="R150" s="42"/>
      <c r="S150" s="42"/>
      <c r="T150" s="42"/>
      <c r="U150" s="2"/>
      <c r="V150" s="2"/>
      <c r="W150" s="2"/>
      <c r="X150" s="2"/>
      <c r="Y150" s="2"/>
      <c r="Z150" s="2"/>
      <c r="AA150" s="2"/>
      <c r="AB150" s="2"/>
      <c r="AC150" s="2"/>
    </row>
    <row r="151" spans="1:29" s="5" customFormat="1">
      <c r="A151" s="52"/>
      <c r="B151" s="52"/>
      <c r="C151" s="42"/>
      <c r="D151" s="42"/>
      <c r="E151" s="41"/>
      <c r="F151" s="52"/>
      <c r="G151" s="52"/>
      <c r="H151" s="41"/>
      <c r="I151" s="42"/>
      <c r="J151" s="42"/>
      <c r="K151" s="42"/>
      <c r="L151" s="42"/>
      <c r="M151" s="42"/>
      <c r="N151" s="42"/>
      <c r="O151" s="42"/>
      <c r="P151" s="42"/>
      <c r="Q151" s="42"/>
      <c r="R151" s="42"/>
      <c r="S151" s="42"/>
      <c r="T151" s="42"/>
      <c r="U151" s="2"/>
      <c r="V151" s="2"/>
      <c r="W151" s="2"/>
      <c r="X151" s="2"/>
      <c r="Y151" s="2"/>
      <c r="Z151" s="2"/>
      <c r="AA151" s="2"/>
      <c r="AB151" s="2"/>
      <c r="AC151" s="2"/>
    </row>
    <row r="152" spans="1:29" s="5" customFormat="1">
      <c r="A152" s="52"/>
      <c r="B152" s="52"/>
      <c r="C152" s="42"/>
      <c r="D152" s="42"/>
      <c r="E152" s="41"/>
      <c r="F152" s="52"/>
      <c r="G152" s="52"/>
      <c r="H152" s="41"/>
      <c r="I152" s="42"/>
      <c r="J152" s="42"/>
      <c r="K152" s="42"/>
      <c r="L152" s="42"/>
      <c r="M152" s="42"/>
      <c r="N152" s="42"/>
      <c r="O152" s="42"/>
      <c r="P152" s="42"/>
      <c r="Q152" s="42"/>
      <c r="R152" s="42"/>
      <c r="S152" s="42"/>
      <c r="T152" s="42"/>
      <c r="U152" s="2"/>
      <c r="V152" s="2"/>
      <c r="W152" s="2"/>
      <c r="X152" s="2"/>
      <c r="Y152" s="2"/>
      <c r="Z152" s="2"/>
      <c r="AA152" s="2"/>
      <c r="AB152" s="2"/>
      <c r="AC152" s="2"/>
    </row>
    <row r="153" spans="1:29" s="5" customFormat="1">
      <c r="A153" s="52"/>
      <c r="B153" s="52"/>
      <c r="C153" s="42"/>
      <c r="D153" s="42"/>
      <c r="E153" s="41"/>
      <c r="F153" s="52"/>
      <c r="G153" s="52"/>
      <c r="H153" s="41"/>
      <c r="I153" s="42"/>
      <c r="J153" s="42"/>
      <c r="K153" s="42"/>
      <c r="L153" s="42"/>
      <c r="M153" s="42"/>
      <c r="N153" s="42"/>
      <c r="O153" s="42"/>
      <c r="P153" s="42"/>
      <c r="Q153" s="42"/>
      <c r="R153" s="42"/>
      <c r="S153" s="42"/>
      <c r="T153" s="42"/>
      <c r="U153" s="2"/>
      <c r="V153" s="2"/>
      <c r="W153" s="2"/>
      <c r="X153" s="2"/>
      <c r="Y153" s="2"/>
      <c r="Z153" s="2"/>
      <c r="AA153" s="2"/>
      <c r="AB153" s="2"/>
      <c r="AC153" s="2"/>
    </row>
    <row r="154" spans="1:29" s="5" customFormat="1">
      <c r="A154" s="52"/>
      <c r="B154" s="52"/>
      <c r="C154" s="42"/>
      <c r="D154" s="42"/>
      <c r="E154" s="41"/>
      <c r="F154" s="52"/>
      <c r="G154" s="52"/>
      <c r="H154" s="41"/>
      <c r="I154" s="42"/>
      <c r="J154" s="42"/>
      <c r="K154" s="42"/>
      <c r="L154" s="42"/>
      <c r="M154" s="42"/>
      <c r="N154" s="42"/>
      <c r="O154" s="42"/>
      <c r="P154" s="42"/>
      <c r="Q154" s="42"/>
      <c r="R154" s="42"/>
      <c r="S154" s="42"/>
      <c r="T154" s="42"/>
      <c r="U154" s="2"/>
      <c r="V154" s="2"/>
      <c r="W154" s="2"/>
      <c r="X154" s="2"/>
      <c r="Y154" s="2"/>
      <c r="Z154" s="2"/>
      <c r="AA154" s="2"/>
      <c r="AB154" s="2"/>
      <c r="AC154" s="2"/>
    </row>
    <row r="155" spans="1:29">
      <c r="A155" s="52"/>
      <c r="B155" s="52"/>
      <c r="C155" s="41"/>
      <c r="D155" s="41"/>
      <c r="E155" s="41"/>
      <c r="F155" s="40"/>
      <c r="G155" s="40"/>
      <c r="H155" s="41"/>
      <c r="I155" s="42"/>
      <c r="J155" s="42"/>
      <c r="K155" s="42"/>
      <c r="L155" s="42"/>
      <c r="M155" s="42"/>
      <c r="N155" s="42"/>
      <c r="O155" s="42"/>
      <c r="P155" s="42"/>
      <c r="Q155" s="42"/>
      <c r="R155" s="42"/>
      <c r="S155" s="42"/>
      <c r="T155" s="42"/>
    </row>
    <row r="156" spans="1:29">
      <c r="A156" s="52"/>
      <c r="B156" s="52"/>
      <c r="C156" s="41"/>
      <c r="D156" s="41"/>
      <c r="E156" s="41"/>
      <c r="F156" s="40"/>
      <c r="G156" s="40"/>
      <c r="H156" s="41"/>
      <c r="I156" s="42"/>
      <c r="J156" s="42"/>
      <c r="K156" s="42"/>
      <c r="L156" s="42"/>
      <c r="M156" s="42"/>
      <c r="N156" s="42"/>
      <c r="O156" s="42"/>
      <c r="P156" s="42"/>
      <c r="Q156" s="42"/>
      <c r="R156" s="42"/>
      <c r="S156" s="42"/>
      <c r="T156" s="42"/>
    </row>
    <row r="157" spans="1:29">
      <c r="A157" s="52"/>
      <c r="B157" s="52"/>
      <c r="C157" s="41"/>
      <c r="D157" s="41"/>
      <c r="E157" s="41"/>
      <c r="F157" s="40"/>
      <c r="G157" s="40"/>
      <c r="H157" s="41"/>
      <c r="I157" s="42"/>
      <c r="J157" s="42"/>
      <c r="K157" s="42"/>
      <c r="L157" s="42"/>
      <c r="M157" s="42"/>
      <c r="N157" s="42"/>
      <c r="O157" s="42"/>
      <c r="P157" s="42"/>
      <c r="Q157" s="42"/>
      <c r="R157" s="42"/>
      <c r="S157" s="42"/>
      <c r="T157" s="42"/>
    </row>
    <row r="158" spans="1:29">
      <c r="A158" s="52"/>
      <c r="B158" s="52"/>
      <c r="C158" s="41"/>
      <c r="D158" s="41"/>
      <c r="E158" s="41"/>
      <c r="F158" s="40"/>
      <c r="G158" s="40"/>
      <c r="H158" s="41"/>
      <c r="I158" s="42"/>
      <c r="J158" s="42"/>
      <c r="K158" s="42"/>
      <c r="L158" s="42"/>
      <c r="M158" s="42"/>
      <c r="N158" s="42"/>
      <c r="O158" s="42"/>
      <c r="P158" s="42"/>
      <c r="Q158" s="42"/>
      <c r="R158" s="42"/>
      <c r="S158" s="42"/>
      <c r="T158" s="42"/>
    </row>
    <row r="159" spans="1:29">
      <c r="A159" s="52"/>
      <c r="B159" s="52"/>
      <c r="C159" s="41"/>
      <c r="D159" s="41"/>
      <c r="E159" s="41"/>
      <c r="F159" s="40"/>
      <c r="G159" s="40"/>
      <c r="H159" s="41"/>
      <c r="I159" s="42"/>
      <c r="J159" s="42"/>
      <c r="K159" s="42"/>
      <c r="L159" s="42"/>
      <c r="M159" s="42"/>
      <c r="N159" s="42"/>
      <c r="O159" s="42"/>
      <c r="P159" s="42"/>
      <c r="Q159" s="42"/>
      <c r="R159" s="42"/>
      <c r="S159" s="42"/>
      <c r="T159" s="42"/>
    </row>
    <row r="160" spans="1:29">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O7:O8"/>
    <mergeCell ref="P7:P8"/>
    <mergeCell ref="Q7:Q8"/>
    <mergeCell ref="C7:C8"/>
    <mergeCell ref="D7:D8"/>
    <mergeCell ref="E7:E8"/>
    <mergeCell ref="F6:F8"/>
    <mergeCell ref="G6:G8"/>
    <mergeCell ref="H6:H8"/>
    <mergeCell ref="A3:B3"/>
    <mergeCell ref="A4:B4"/>
    <mergeCell ref="C4:E4"/>
    <mergeCell ref="I6:T6"/>
    <mergeCell ref="A6:A8"/>
    <mergeCell ref="B6:B8"/>
    <mergeCell ref="C6:E6"/>
    <mergeCell ref="K7:K8"/>
    <mergeCell ref="L7:L8"/>
    <mergeCell ref="M7:M8"/>
    <mergeCell ref="I7:I8"/>
    <mergeCell ref="J7:J8"/>
    <mergeCell ref="R7:R8"/>
    <mergeCell ref="S7:S8"/>
    <mergeCell ref="T7:T8"/>
    <mergeCell ref="N7:N8"/>
  </mergeCells>
  <phoneticPr fontId="2"/>
  <dataValidations count="3">
    <dataValidation type="list" allowBlank="1" showInputMessage="1" showErrorMessage="1" sqref="P9:P12 P15:P42" xr:uid="{E5E7CBB4-D998-4B80-8408-2303D9C43F88}">
      <formula1>"〇,－"</formula1>
    </dataValidation>
    <dataValidation type="list" allowBlank="1" showInputMessage="1" showErrorMessage="1" sqref="Q18:Q19 J13:M14 P13:Q14 O9:O15 O17:O42 O16:P16 O25:P25" xr:uid="{3A76770C-5CFE-41A4-BF44-90A5ADDFD8F2}">
      <formula1>"和暦,西暦,－"</formula1>
    </dataValidation>
    <dataValidation type="list" allowBlank="1" showInputMessage="1" showErrorMessage="1" sqref="K9:K12 K15:K42" xr:uid="{7C6A9D93-0E13-4ABE-8B9F-B696C0C5BF37}">
      <formula1>"有,無"</formula1>
    </dataValidation>
  </dataValidations>
  <pageMargins left="0.7" right="0.7" top="0.75" bottom="0.75" header="0.3" footer="0.3"/>
  <pageSetup paperSize="8" scale="54"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C4B9-484C-4E2F-89B4-42F72E4109C5}">
  <sheetPr>
    <pageSetUpPr fitToPage="1"/>
  </sheetPr>
  <dimension ref="A1:T250"/>
  <sheetViews>
    <sheetView showGridLines="0" view="pageBreakPreview" zoomScale="70" zoomScaleNormal="40" zoomScaleSheetLayoutView="70" workbookViewId="0">
      <pane ySplit="8" topLeftCell="A9" activePane="bottomLeft" state="frozen"/>
      <selection pane="bottomLeft" activeCell="G58" sqref="G58"/>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2" customFormat="1" ht="15" customHeight="1">
      <c r="A3" s="298" t="s">
        <v>0</v>
      </c>
      <c r="B3" s="299"/>
      <c r="C3" s="131">
        <v>87</v>
      </c>
      <c r="D3" s="141"/>
      <c r="E3" s="151"/>
    </row>
    <row r="4" spans="1:20" s="152" customFormat="1" ht="15" customHeight="1">
      <c r="A4" s="300" t="s">
        <v>1</v>
      </c>
      <c r="B4" s="301"/>
      <c r="C4" s="347" t="s">
        <v>1186</v>
      </c>
      <c r="D4" s="348"/>
      <c r="E4" s="349"/>
    </row>
    <row r="5" spans="1:20" ht="15.6" customHeight="1" thickBot="1">
      <c r="A5" s="7"/>
      <c r="B5" s="7"/>
      <c r="C5" s="6"/>
      <c r="D5" s="6"/>
      <c r="F5" s="2"/>
      <c r="G5" s="2"/>
      <c r="H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61" t="s">
        <v>534</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62"/>
      <c r="E8" s="326"/>
      <c r="F8" s="341"/>
      <c r="G8" s="341"/>
      <c r="H8" s="343"/>
      <c r="I8" s="321"/>
      <c r="J8" s="316"/>
      <c r="K8" s="316"/>
      <c r="L8" s="316"/>
      <c r="M8" s="316"/>
      <c r="N8" s="316"/>
      <c r="O8" s="316"/>
      <c r="P8" s="316"/>
      <c r="Q8" s="316"/>
      <c r="R8" s="316"/>
      <c r="S8" s="316"/>
      <c r="T8" s="320"/>
    </row>
    <row r="9" spans="1:20" ht="24">
      <c r="A9" s="77">
        <v>1</v>
      </c>
      <c r="B9" s="78"/>
      <c r="C9" s="79" t="s">
        <v>11</v>
      </c>
      <c r="D9" s="79"/>
      <c r="E9" s="79" t="s">
        <v>9</v>
      </c>
      <c r="F9" s="80" t="s">
        <v>12</v>
      </c>
      <c r="G9" s="80"/>
      <c r="H9" s="97"/>
      <c r="I9" s="75" t="s">
        <v>442</v>
      </c>
      <c r="J9" s="47">
        <v>1</v>
      </c>
      <c r="K9" s="47" t="s">
        <v>302</v>
      </c>
      <c r="L9" s="47" t="s">
        <v>303</v>
      </c>
      <c r="M9" s="47">
        <v>7</v>
      </c>
      <c r="N9" s="47" t="s">
        <v>253</v>
      </c>
      <c r="O9" s="47" t="s">
        <v>304</v>
      </c>
      <c r="P9" s="47" t="s">
        <v>304</v>
      </c>
      <c r="Q9" s="47" t="s">
        <v>304</v>
      </c>
      <c r="R9" s="47">
        <v>18</v>
      </c>
      <c r="S9" s="47"/>
      <c r="T9" s="72"/>
    </row>
    <row r="10" spans="1:20" s="27" customFormat="1" ht="24">
      <c r="A10" s="82">
        <v>2</v>
      </c>
      <c r="B10" s="83"/>
      <c r="C10" s="84" t="s">
        <v>11</v>
      </c>
      <c r="D10" s="84"/>
      <c r="E10" s="84" t="s">
        <v>13</v>
      </c>
      <c r="F10" s="85" t="s">
        <v>12</v>
      </c>
      <c r="G10" s="85"/>
      <c r="H10" s="98"/>
      <c r="I10" s="75" t="s">
        <v>443</v>
      </c>
      <c r="J10" s="47">
        <v>1</v>
      </c>
      <c r="K10" s="47" t="s">
        <v>302</v>
      </c>
      <c r="L10" s="47" t="s">
        <v>444</v>
      </c>
      <c r="M10" s="47">
        <v>6</v>
      </c>
      <c r="N10" s="47" t="s">
        <v>253</v>
      </c>
      <c r="O10" s="47" t="s">
        <v>305</v>
      </c>
      <c r="P10" s="47" t="s">
        <v>304</v>
      </c>
      <c r="Q10" s="47" t="s">
        <v>304</v>
      </c>
      <c r="R10" s="47">
        <v>11</v>
      </c>
      <c r="S10" s="47"/>
      <c r="T10" s="72"/>
    </row>
    <row r="11" spans="1:20" ht="24">
      <c r="A11" s="82">
        <v>3</v>
      </c>
      <c r="B11" s="83"/>
      <c r="C11" s="84" t="s">
        <v>11</v>
      </c>
      <c r="D11" s="84"/>
      <c r="E11" s="84" t="s">
        <v>15</v>
      </c>
      <c r="F11" s="85" t="s">
        <v>12</v>
      </c>
      <c r="G11" s="85"/>
      <c r="H11" s="98"/>
      <c r="I11" s="75" t="s">
        <v>445</v>
      </c>
      <c r="J11" s="47">
        <v>1</v>
      </c>
      <c r="K11" s="47" t="s">
        <v>302</v>
      </c>
      <c r="L11" s="47" t="s">
        <v>444</v>
      </c>
      <c r="M11" s="47">
        <v>11</v>
      </c>
      <c r="N11" s="47" t="s">
        <v>253</v>
      </c>
      <c r="O11" s="47" t="s">
        <v>305</v>
      </c>
      <c r="P11" s="47" t="s">
        <v>304</v>
      </c>
      <c r="Q11" s="47" t="s">
        <v>304</v>
      </c>
      <c r="R11" s="47">
        <v>11</v>
      </c>
      <c r="S11" s="47"/>
      <c r="T11" s="72"/>
    </row>
    <row r="12" spans="1:20" ht="24">
      <c r="A12" s="82">
        <v>4</v>
      </c>
      <c r="B12" s="83"/>
      <c r="C12" s="84" t="s">
        <v>11</v>
      </c>
      <c r="D12" s="84"/>
      <c r="E12" s="84" t="s">
        <v>72</v>
      </c>
      <c r="F12" s="85" t="s">
        <v>12</v>
      </c>
      <c r="G12" s="85"/>
      <c r="H12" s="98"/>
      <c r="I12" s="75" t="s">
        <v>446</v>
      </c>
      <c r="J12" s="47">
        <v>1</v>
      </c>
      <c r="K12" s="47" t="s">
        <v>302</v>
      </c>
      <c r="L12" s="47"/>
      <c r="M12" s="47"/>
      <c r="N12" s="47" t="s">
        <v>253</v>
      </c>
      <c r="O12" s="47" t="s">
        <v>304</v>
      </c>
      <c r="P12" s="47" t="s">
        <v>304</v>
      </c>
      <c r="Q12" s="47" t="s">
        <v>308</v>
      </c>
      <c r="R12" s="47">
        <v>10</v>
      </c>
      <c r="S12" s="47"/>
      <c r="T12" s="72"/>
    </row>
    <row r="13" spans="1:20">
      <c r="A13" s="82">
        <v>5</v>
      </c>
      <c r="B13" s="83"/>
      <c r="C13" s="84" t="s">
        <v>11</v>
      </c>
      <c r="D13" s="84"/>
      <c r="E13" s="84" t="s">
        <v>169</v>
      </c>
      <c r="F13" s="85" t="s">
        <v>12</v>
      </c>
      <c r="G13" s="85"/>
      <c r="H13" s="98"/>
      <c r="I13" s="75" t="s">
        <v>309</v>
      </c>
      <c r="J13" s="47"/>
      <c r="K13" s="47"/>
      <c r="L13" s="47"/>
      <c r="M13" s="47"/>
      <c r="N13" s="47" t="s">
        <v>253</v>
      </c>
      <c r="O13" s="47" t="s">
        <v>304</v>
      </c>
      <c r="P13" s="47" t="s">
        <v>304</v>
      </c>
      <c r="Q13" s="47" t="s">
        <v>304</v>
      </c>
      <c r="R13" s="47">
        <v>11</v>
      </c>
      <c r="S13" s="47"/>
      <c r="T13" s="72"/>
    </row>
    <row r="14" spans="1:20">
      <c r="A14" s="82">
        <v>6</v>
      </c>
      <c r="B14" s="83"/>
      <c r="C14" s="84" t="s">
        <v>11</v>
      </c>
      <c r="D14" s="84"/>
      <c r="E14" s="84" t="s">
        <v>142</v>
      </c>
      <c r="F14" s="85" t="s">
        <v>12</v>
      </c>
      <c r="G14" s="85"/>
      <c r="H14" s="98"/>
      <c r="I14" s="75" t="s">
        <v>309</v>
      </c>
      <c r="J14" s="47"/>
      <c r="K14" s="47"/>
      <c r="L14" s="47"/>
      <c r="M14" s="47"/>
      <c r="N14" s="47" t="s">
        <v>253</v>
      </c>
      <c r="O14" s="47" t="s">
        <v>304</v>
      </c>
      <c r="P14" s="47" t="s">
        <v>304</v>
      </c>
      <c r="Q14" s="47" t="s">
        <v>304</v>
      </c>
      <c r="R14" s="47" t="s">
        <v>410</v>
      </c>
      <c r="S14" s="47"/>
      <c r="T14" s="72"/>
    </row>
    <row r="15" spans="1:20">
      <c r="A15" s="82">
        <v>7</v>
      </c>
      <c r="B15" s="83"/>
      <c r="C15" s="84" t="s">
        <v>11</v>
      </c>
      <c r="D15" s="84"/>
      <c r="E15" s="84" t="s">
        <v>178</v>
      </c>
      <c r="F15" s="85" t="s">
        <v>12</v>
      </c>
      <c r="G15" s="85"/>
      <c r="H15" s="98"/>
      <c r="I15" s="75" t="s">
        <v>309</v>
      </c>
      <c r="J15" s="47"/>
      <c r="K15" s="47"/>
      <c r="L15" s="47"/>
      <c r="M15" s="47"/>
      <c r="N15" s="47" t="s">
        <v>253</v>
      </c>
      <c r="O15" s="47" t="s">
        <v>304</v>
      </c>
      <c r="P15" s="47" t="s">
        <v>304</v>
      </c>
      <c r="Q15" s="47" t="s">
        <v>410</v>
      </c>
      <c r="R15" s="47">
        <v>11</v>
      </c>
      <c r="S15" s="47"/>
      <c r="T15" s="72"/>
    </row>
    <row r="16" spans="1:20" s="34" customFormat="1" ht="24">
      <c r="A16" s="82">
        <v>8</v>
      </c>
      <c r="B16" s="83"/>
      <c r="C16" s="84" t="s">
        <v>11</v>
      </c>
      <c r="D16" s="88"/>
      <c r="E16" s="84" t="s">
        <v>1110</v>
      </c>
      <c r="F16" s="83" t="s">
        <v>1111</v>
      </c>
      <c r="G16" s="83"/>
      <c r="H16" s="98"/>
      <c r="I16" s="75" t="s">
        <v>1012</v>
      </c>
      <c r="J16" s="47">
        <v>1</v>
      </c>
      <c r="K16" s="47" t="s">
        <v>302</v>
      </c>
      <c r="L16" s="47" t="s">
        <v>411</v>
      </c>
      <c r="M16" s="47">
        <v>15</v>
      </c>
      <c r="N16" s="47" t="s">
        <v>253</v>
      </c>
      <c r="O16" s="47" t="s">
        <v>304</v>
      </c>
      <c r="P16" s="47" t="s">
        <v>304</v>
      </c>
      <c r="Q16" s="47" t="s">
        <v>304</v>
      </c>
      <c r="R16" s="47">
        <v>11</v>
      </c>
      <c r="S16" s="47"/>
      <c r="T16" s="72"/>
    </row>
    <row r="17" spans="1:20" s="27" customFormat="1">
      <c r="A17" s="82">
        <v>9</v>
      </c>
      <c r="B17" s="83"/>
      <c r="C17" s="84" t="s">
        <v>11</v>
      </c>
      <c r="D17" s="84"/>
      <c r="E17" s="84" t="s">
        <v>180</v>
      </c>
      <c r="F17" s="85" t="s">
        <v>12</v>
      </c>
      <c r="G17" s="83"/>
      <c r="H17" s="98"/>
      <c r="I17" s="75" t="s">
        <v>309</v>
      </c>
      <c r="J17" s="47"/>
      <c r="K17" s="47"/>
      <c r="L17" s="47"/>
      <c r="M17" s="47"/>
      <c r="N17" s="47" t="s">
        <v>253</v>
      </c>
      <c r="O17" s="47" t="s">
        <v>304</v>
      </c>
      <c r="P17" s="47" t="s">
        <v>304</v>
      </c>
      <c r="Q17" s="47" t="s">
        <v>410</v>
      </c>
      <c r="R17" s="47">
        <v>8</v>
      </c>
      <c r="S17" s="47"/>
      <c r="T17" s="72"/>
    </row>
    <row r="18" spans="1:20" s="9" customFormat="1">
      <c r="A18" s="82">
        <v>10</v>
      </c>
      <c r="B18" s="83"/>
      <c r="C18" s="194" t="s">
        <v>18</v>
      </c>
      <c r="D18" s="88"/>
      <c r="E18" s="194" t="s">
        <v>19</v>
      </c>
      <c r="F18" s="85" t="s">
        <v>12</v>
      </c>
      <c r="G18" s="85"/>
      <c r="H18" s="98"/>
      <c r="I18" s="75" t="s">
        <v>417</v>
      </c>
      <c r="J18" s="47"/>
      <c r="K18" s="47"/>
      <c r="L18" s="47" t="s">
        <v>303</v>
      </c>
      <c r="M18" s="47"/>
      <c r="N18" s="47" t="s">
        <v>253</v>
      </c>
      <c r="O18" s="47" t="s">
        <v>304</v>
      </c>
      <c r="P18" s="47" t="s">
        <v>307</v>
      </c>
      <c r="Q18" s="47" t="s">
        <v>304</v>
      </c>
      <c r="R18" s="47">
        <v>10</v>
      </c>
      <c r="S18" s="47"/>
      <c r="T18" s="72"/>
    </row>
    <row r="19" spans="1:20">
      <c r="A19" s="82">
        <v>11</v>
      </c>
      <c r="B19" s="83"/>
      <c r="C19" s="194" t="s">
        <v>18</v>
      </c>
      <c r="D19" s="88"/>
      <c r="E19" s="194" t="s">
        <v>21</v>
      </c>
      <c r="F19" s="85" t="s">
        <v>12</v>
      </c>
      <c r="G19" s="85"/>
      <c r="H19" s="98"/>
      <c r="I19" s="75" t="s">
        <v>418</v>
      </c>
      <c r="J19" s="47"/>
      <c r="K19" s="47"/>
      <c r="L19" s="47" t="s">
        <v>303</v>
      </c>
      <c r="M19" s="47"/>
      <c r="N19" s="47" t="s">
        <v>253</v>
      </c>
      <c r="O19" s="47" t="s">
        <v>304</v>
      </c>
      <c r="P19" s="47" t="s">
        <v>307</v>
      </c>
      <c r="Q19" s="47" t="s">
        <v>304</v>
      </c>
      <c r="R19" s="47">
        <v>10</v>
      </c>
      <c r="S19" s="47"/>
      <c r="T19" s="72"/>
    </row>
    <row r="20" spans="1:20">
      <c r="A20" s="82">
        <v>12</v>
      </c>
      <c r="B20" s="83"/>
      <c r="C20" s="194" t="s">
        <v>18</v>
      </c>
      <c r="D20" s="194" t="s">
        <v>182</v>
      </c>
      <c r="E20" s="84" t="s">
        <v>19</v>
      </c>
      <c r="F20" s="85" t="s">
        <v>12</v>
      </c>
      <c r="G20" s="83"/>
      <c r="H20" s="98"/>
      <c r="I20" s="75" t="s">
        <v>227</v>
      </c>
      <c r="J20" s="47"/>
      <c r="K20" s="47"/>
      <c r="L20" s="47" t="s">
        <v>303</v>
      </c>
      <c r="M20" s="47"/>
      <c r="N20" s="47" t="s">
        <v>253</v>
      </c>
      <c r="O20" s="47" t="s">
        <v>304</v>
      </c>
      <c r="P20" s="47" t="s">
        <v>307</v>
      </c>
      <c r="Q20" s="47"/>
      <c r="R20" s="47">
        <v>10</v>
      </c>
      <c r="S20" s="47"/>
      <c r="T20" s="72"/>
    </row>
    <row r="21" spans="1:20" s="27" customFormat="1">
      <c r="A21" s="82">
        <v>13</v>
      </c>
      <c r="B21" s="83"/>
      <c r="C21" s="194" t="s">
        <v>18</v>
      </c>
      <c r="D21" s="194" t="s">
        <v>182</v>
      </c>
      <c r="E21" s="84" t="s">
        <v>21</v>
      </c>
      <c r="F21" s="85" t="s">
        <v>12</v>
      </c>
      <c r="G21" s="83"/>
      <c r="H21" s="98"/>
      <c r="I21" s="75" t="s">
        <v>228</v>
      </c>
      <c r="J21" s="47"/>
      <c r="K21" s="47"/>
      <c r="L21" s="47" t="s">
        <v>303</v>
      </c>
      <c r="M21" s="47"/>
      <c r="N21" s="47" t="s">
        <v>253</v>
      </c>
      <c r="O21" s="47" t="s">
        <v>304</v>
      </c>
      <c r="P21" s="47" t="s">
        <v>307</v>
      </c>
      <c r="Q21" s="47"/>
      <c r="R21" s="47">
        <v>10</v>
      </c>
      <c r="S21" s="47"/>
      <c r="T21" s="72"/>
    </row>
    <row r="22" spans="1:20" s="27" customFormat="1" ht="24">
      <c r="A22" s="82">
        <v>14</v>
      </c>
      <c r="B22" s="83"/>
      <c r="C22" s="84" t="s">
        <v>125</v>
      </c>
      <c r="D22" s="84" t="s">
        <v>44</v>
      </c>
      <c r="E22" s="84" t="s">
        <v>183</v>
      </c>
      <c r="F22" s="83" t="s">
        <v>12</v>
      </c>
      <c r="G22" s="87"/>
      <c r="H22" s="98"/>
      <c r="I22" s="75" t="s">
        <v>447</v>
      </c>
      <c r="J22" s="47">
        <v>1</v>
      </c>
      <c r="K22" s="47" t="s">
        <v>302</v>
      </c>
      <c r="L22" s="47">
        <v>9</v>
      </c>
      <c r="M22" s="47">
        <v>13</v>
      </c>
      <c r="N22" s="47" t="s">
        <v>253</v>
      </c>
      <c r="O22" s="47" t="s">
        <v>304</v>
      </c>
      <c r="P22" s="47" t="s">
        <v>304</v>
      </c>
      <c r="Q22" s="47" t="s">
        <v>304</v>
      </c>
      <c r="R22" s="47">
        <v>10</v>
      </c>
      <c r="S22" s="47"/>
      <c r="T22" s="72"/>
    </row>
    <row r="23" spans="1:20" ht="24">
      <c r="A23" s="82">
        <v>15</v>
      </c>
      <c r="B23" s="83"/>
      <c r="C23" s="84" t="s">
        <v>125</v>
      </c>
      <c r="D23" s="84" t="s">
        <v>44</v>
      </c>
      <c r="E23" s="84" t="s">
        <v>184</v>
      </c>
      <c r="F23" s="85" t="s">
        <v>12</v>
      </c>
      <c r="G23" s="85"/>
      <c r="H23" s="98"/>
      <c r="I23" s="75" t="s">
        <v>448</v>
      </c>
      <c r="J23" s="47">
        <v>1</v>
      </c>
      <c r="K23" s="47" t="s">
        <v>302</v>
      </c>
      <c r="L23" s="47">
        <v>9</v>
      </c>
      <c r="M23" s="47">
        <v>13</v>
      </c>
      <c r="N23" s="47" t="s">
        <v>253</v>
      </c>
      <c r="O23" s="47" t="s">
        <v>304</v>
      </c>
      <c r="P23" s="47" t="s">
        <v>304</v>
      </c>
      <c r="Q23" s="47" t="s">
        <v>304</v>
      </c>
      <c r="R23" s="47">
        <v>10</v>
      </c>
      <c r="S23" s="47"/>
      <c r="T23" s="72"/>
    </row>
    <row r="24" spans="1:20" ht="24">
      <c r="A24" s="82">
        <v>16</v>
      </c>
      <c r="B24" s="83"/>
      <c r="C24" s="84" t="s">
        <v>125</v>
      </c>
      <c r="D24" s="84" t="s">
        <v>44</v>
      </c>
      <c r="E24" s="84" t="s">
        <v>185</v>
      </c>
      <c r="F24" s="83" t="s">
        <v>12</v>
      </c>
      <c r="G24" s="87"/>
      <c r="H24" s="98"/>
      <c r="I24" s="75" t="s">
        <v>449</v>
      </c>
      <c r="J24" s="47">
        <v>1</v>
      </c>
      <c r="K24" s="47" t="s">
        <v>302</v>
      </c>
      <c r="L24" s="47">
        <v>9</v>
      </c>
      <c r="M24" s="47">
        <v>13</v>
      </c>
      <c r="N24" s="47" t="s">
        <v>253</v>
      </c>
      <c r="O24" s="47" t="s">
        <v>304</v>
      </c>
      <c r="P24" s="47" t="s">
        <v>304</v>
      </c>
      <c r="Q24" s="47" t="s">
        <v>304</v>
      </c>
      <c r="R24" s="47">
        <v>10</v>
      </c>
      <c r="S24" s="47"/>
      <c r="T24" s="72"/>
    </row>
    <row r="25" spans="1:20" ht="24">
      <c r="A25" s="82">
        <v>17</v>
      </c>
      <c r="B25" s="83"/>
      <c r="C25" s="84" t="s">
        <v>125</v>
      </c>
      <c r="D25" s="84" t="s">
        <v>48</v>
      </c>
      <c r="E25" s="84" t="s">
        <v>183</v>
      </c>
      <c r="F25" s="85" t="s">
        <v>12</v>
      </c>
      <c r="G25" s="85"/>
      <c r="H25" s="98"/>
      <c r="I25" s="75" t="s">
        <v>447</v>
      </c>
      <c r="J25" s="47">
        <v>1</v>
      </c>
      <c r="K25" s="47" t="s">
        <v>302</v>
      </c>
      <c r="L25" s="47">
        <v>9</v>
      </c>
      <c r="M25" s="47">
        <v>13</v>
      </c>
      <c r="N25" s="47" t="s">
        <v>253</v>
      </c>
      <c r="O25" s="47" t="s">
        <v>304</v>
      </c>
      <c r="P25" s="47" t="s">
        <v>304</v>
      </c>
      <c r="Q25" s="47" t="s">
        <v>304</v>
      </c>
      <c r="R25" s="47">
        <v>10</v>
      </c>
      <c r="S25" s="47"/>
      <c r="T25" s="72"/>
    </row>
    <row r="26" spans="1:20" ht="24">
      <c r="A26" s="82">
        <v>18</v>
      </c>
      <c r="B26" s="83"/>
      <c r="C26" s="84" t="s">
        <v>125</v>
      </c>
      <c r="D26" s="84" t="s">
        <v>48</v>
      </c>
      <c r="E26" s="84" t="s">
        <v>184</v>
      </c>
      <c r="F26" s="85" t="s">
        <v>12</v>
      </c>
      <c r="G26" s="85"/>
      <c r="H26" s="98"/>
      <c r="I26" s="75" t="s">
        <v>448</v>
      </c>
      <c r="J26" s="47">
        <v>1</v>
      </c>
      <c r="K26" s="47" t="s">
        <v>302</v>
      </c>
      <c r="L26" s="47">
        <v>9</v>
      </c>
      <c r="M26" s="47">
        <v>13</v>
      </c>
      <c r="N26" s="47" t="s">
        <v>253</v>
      </c>
      <c r="O26" s="47" t="s">
        <v>304</v>
      </c>
      <c r="P26" s="47" t="s">
        <v>304</v>
      </c>
      <c r="Q26" s="47" t="s">
        <v>304</v>
      </c>
      <c r="R26" s="47">
        <v>10</v>
      </c>
      <c r="S26" s="47"/>
      <c r="T26" s="72"/>
    </row>
    <row r="27" spans="1:20" ht="24">
      <c r="A27" s="82">
        <v>19</v>
      </c>
      <c r="B27" s="83"/>
      <c r="C27" s="84" t="s">
        <v>125</v>
      </c>
      <c r="D27" s="84" t="s">
        <v>48</v>
      </c>
      <c r="E27" s="84" t="s">
        <v>185</v>
      </c>
      <c r="F27" s="85" t="s">
        <v>12</v>
      </c>
      <c r="G27" s="85"/>
      <c r="H27" s="98"/>
      <c r="I27" s="75" t="s">
        <v>449</v>
      </c>
      <c r="J27" s="47">
        <v>1</v>
      </c>
      <c r="K27" s="47" t="s">
        <v>302</v>
      </c>
      <c r="L27" s="47">
        <v>9</v>
      </c>
      <c r="M27" s="47">
        <v>13</v>
      </c>
      <c r="N27" s="47" t="s">
        <v>253</v>
      </c>
      <c r="O27" s="47" t="s">
        <v>304</v>
      </c>
      <c r="P27" s="47" t="s">
        <v>304</v>
      </c>
      <c r="Q27" s="47" t="s">
        <v>304</v>
      </c>
      <c r="R27" s="47">
        <v>10</v>
      </c>
      <c r="S27" s="47"/>
      <c r="T27" s="72"/>
    </row>
    <row r="28" spans="1:20" ht="24">
      <c r="A28" s="82">
        <v>20</v>
      </c>
      <c r="B28" s="83"/>
      <c r="C28" s="84" t="s">
        <v>125</v>
      </c>
      <c r="D28" s="84" t="s">
        <v>186</v>
      </c>
      <c r="E28" s="84" t="s">
        <v>183</v>
      </c>
      <c r="F28" s="85" t="s">
        <v>12</v>
      </c>
      <c r="G28" s="85"/>
      <c r="H28" s="98"/>
      <c r="I28" s="75" t="s">
        <v>447</v>
      </c>
      <c r="J28" s="47">
        <v>1</v>
      </c>
      <c r="K28" s="47" t="s">
        <v>302</v>
      </c>
      <c r="L28" s="47">
        <v>9</v>
      </c>
      <c r="M28" s="47">
        <v>13</v>
      </c>
      <c r="N28" s="47" t="s">
        <v>253</v>
      </c>
      <c r="O28" s="47" t="s">
        <v>304</v>
      </c>
      <c r="P28" s="47" t="s">
        <v>304</v>
      </c>
      <c r="Q28" s="47" t="s">
        <v>304</v>
      </c>
      <c r="R28" s="47">
        <v>10</v>
      </c>
      <c r="S28" s="47"/>
      <c r="T28" s="72"/>
    </row>
    <row r="29" spans="1:20" ht="24">
      <c r="A29" s="82">
        <v>21</v>
      </c>
      <c r="B29" s="83"/>
      <c r="C29" s="84" t="s">
        <v>125</v>
      </c>
      <c r="D29" s="84" t="s">
        <v>186</v>
      </c>
      <c r="E29" s="84" t="s">
        <v>184</v>
      </c>
      <c r="F29" s="85" t="s">
        <v>12</v>
      </c>
      <c r="G29" s="85"/>
      <c r="H29" s="98"/>
      <c r="I29" s="75" t="s">
        <v>448</v>
      </c>
      <c r="J29" s="47">
        <v>1</v>
      </c>
      <c r="K29" s="47" t="s">
        <v>302</v>
      </c>
      <c r="L29" s="47">
        <v>9</v>
      </c>
      <c r="M29" s="47">
        <v>13</v>
      </c>
      <c r="N29" s="47" t="s">
        <v>253</v>
      </c>
      <c r="O29" s="47" t="s">
        <v>304</v>
      </c>
      <c r="P29" s="47" t="s">
        <v>304</v>
      </c>
      <c r="Q29" s="47" t="s">
        <v>304</v>
      </c>
      <c r="R29" s="47">
        <v>10</v>
      </c>
      <c r="S29" s="47"/>
      <c r="T29" s="72"/>
    </row>
    <row r="30" spans="1:20" ht="24">
      <c r="A30" s="82">
        <v>22</v>
      </c>
      <c r="B30" s="83"/>
      <c r="C30" s="84" t="s">
        <v>125</v>
      </c>
      <c r="D30" s="84" t="s">
        <v>186</v>
      </c>
      <c r="E30" s="84" t="s">
        <v>187</v>
      </c>
      <c r="F30" s="85" t="s">
        <v>12</v>
      </c>
      <c r="G30" s="85"/>
      <c r="H30" s="98"/>
      <c r="I30" s="75" t="s">
        <v>449</v>
      </c>
      <c r="J30" s="47">
        <v>1</v>
      </c>
      <c r="K30" s="47" t="s">
        <v>302</v>
      </c>
      <c r="L30" s="47">
        <v>9</v>
      </c>
      <c r="M30" s="47">
        <v>13</v>
      </c>
      <c r="N30" s="47" t="s">
        <v>253</v>
      </c>
      <c r="O30" s="47" t="s">
        <v>304</v>
      </c>
      <c r="P30" s="47" t="s">
        <v>304</v>
      </c>
      <c r="Q30" s="47" t="s">
        <v>304</v>
      </c>
      <c r="R30" s="47">
        <v>10</v>
      </c>
      <c r="S30" s="47"/>
      <c r="T30" s="72"/>
    </row>
    <row r="31" spans="1:20" s="34" customFormat="1" ht="24">
      <c r="A31" s="82">
        <v>23</v>
      </c>
      <c r="B31" s="83" t="s">
        <v>12</v>
      </c>
      <c r="C31" s="84" t="s">
        <v>11</v>
      </c>
      <c r="D31" s="84"/>
      <c r="E31" s="84" t="s">
        <v>1109</v>
      </c>
      <c r="F31" s="85" t="s">
        <v>12</v>
      </c>
      <c r="G31" s="83"/>
      <c r="H31" s="98"/>
      <c r="I31" s="75" t="s">
        <v>1013</v>
      </c>
      <c r="J31" s="47">
        <v>9</v>
      </c>
      <c r="K31" s="47" t="s">
        <v>302</v>
      </c>
      <c r="L31" s="47" t="s">
        <v>415</v>
      </c>
      <c r="M31" s="47">
        <v>2</v>
      </c>
      <c r="N31" s="47" t="s">
        <v>253</v>
      </c>
      <c r="O31" s="47" t="s">
        <v>304</v>
      </c>
      <c r="P31" s="47" t="s">
        <v>304</v>
      </c>
      <c r="Q31" s="47" t="s">
        <v>304</v>
      </c>
      <c r="R31" s="47">
        <v>8</v>
      </c>
      <c r="S31" s="47"/>
      <c r="T31" s="72"/>
    </row>
    <row r="32" spans="1:20">
      <c r="A32" s="82">
        <v>24</v>
      </c>
      <c r="B32" s="83" t="s">
        <v>12</v>
      </c>
      <c r="C32" s="84" t="s">
        <v>82</v>
      </c>
      <c r="D32" s="84" t="s">
        <v>22</v>
      </c>
      <c r="E32" s="84" t="s">
        <v>23</v>
      </c>
      <c r="F32" s="85" t="s">
        <v>12</v>
      </c>
      <c r="G32" s="85"/>
      <c r="H32" s="98"/>
      <c r="I32" s="75" t="s">
        <v>419</v>
      </c>
      <c r="J32" s="47">
        <v>9</v>
      </c>
      <c r="K32" s="47"/>
      <c r="L32" s="47" t="s">
        <v>415</v>
      </c>
      <c r="M32" s="47"/>
      <c r="N32" s="47" t="s">
        <v>253</v>
      </c>
      <c r="O32" s="47" t="s">
        <v>304</v>
      </c>
      <c r="P32" s="47" t="s">
        <v>307</v>
      </c>
      <c r="Q32" s="47" t="s">
        <v>304</v>
      </c>
      <c r="R32" s="47">
        <v>8</v>
      </c>
      <c r="S32" s="47"/>
      <c r="T32" s="72"/>
    </row>
    <row r="33" spans="1:20">
      <c r="A33" s="82">
        <v>25</v>
      </c>
      <c r="B33" s="83" t="s">
        <v>12</v>
      </c>
      <c r="C33" s="84" t="s">
        <v>82</v>
      </c>
      <c r="D33" s="84" t="s">
        <v>22</v>
      </c>
      <c r="E33" s="84" t="s">
        <v>26</v>
      </c>
      <c r="F33" s="85" t="s">
        <v>12</v>
      </c>
      <c r="G33" s="85"/>
      <c r="H33" s="98"/>
      <c r="I33" s="75" t="s">
        <v>450</v>
      </c>
      <c r="J33" s="47">
        <v>9</v>
      </c>
      <c r="K33" s="47" t="s">
        <v>302</v>
      </c>
      <c r="L33" s="47" t="s">
        <v>423</v>
      </c>
      <c r="M33" s="47" t="s">
        <v>424</v>
      </c>
      <c r="N33" s="47" t="s">
        <v>253</v>
      </c>
      <c r="O33" s="47" t="s">
        <v>304</v>
      </c>
      <c r="P33" s="47" t="s">
        <v>304</v>
      </c>
      <c r="Q33" s="47" t="s">
        <v>304</v>
      </c>
      <c r="R33" s="47">
        <v>8</v>
      </c>
      <c r="S33" s="47"/>
      <c r="T33" s="72" t="s">
        <v>451</v>
      </c>
    </row>
    <row r="34" spans="1:20">
      <c r="A34" s="82">
        <v>26</v>
      </c>
      <c r="B34" s="83" t="s">
        <v>12</v>
      </c>
      <c r="C34" s="84" t="s">
        <v>82</v>
      </c>
      <c r="D34" s="84" t="s">
        <v>22</v>
      </c>
      <c r="E34" s="84" t="s">
        <v>37</v>
      </c>
      <c r="F34" s="85" t="s">
        <v>12</v>
      </c>
      <c r="G34" s="85"/>
      <c r="H34" s="98"/>
      <c r="I34" s="75" t="s">
        <v>452</v>
      </c>
      <c r="J34" s="47">
        <v>9</v>
      </c>
      <c r="K34" s="47" t="s">
        <v>302</v>
      </c>
      <c r="L34" s="47">
        <v>9</v>
      </c>
      <c r="M34" s="47">
        <v>13</v>
      </c>
      <c r="N34" s="47" t="s">
        <v>253</v>
      </c>
      <c r="O34" s="47" t="s">
        <v>304</v>
      </c>
      <c r="P34" s="47" t="s">
        <v>304</v>
      </c>
      <c r="Q34" s="47" t="s">
        <v>304</v>
      </c>
      <c r="R34" s="47">
        <v>8</v>
      </c>
      <c r="S34" s="47"/>
      <c r="T34" s="72" t="s">
        <v>451</v>
      </c>
    </row>
    <row r="35" spans="1:20">
      <c r="A35" s="82">
        <v>27</v>
      </c>
      <c r="B35" s="83" t="s">
        <v>12</v>
      </c>
      <c r="C35" s="84" t="s">
        <v>85</v>
      </c>
      <c r="D35" s="84" t="s">
        <v>22</v>
      </c>
      <c r="E35" s="84" t="s">
        <v>23</v>
      </c>
      <c r="F35" s="85" t="s">
        <v>12</v>
      </c>
      <c r="G35" s="85"/>
      <c r="H35" s="98"/>
      <c r="I35" s="75" t="s">
        <v>720</v>
      </c>
      <c r="J35" s="47">
        <v>9</v>
      </c>
      <c r="K35" s="47"/>
      <c r="L35" s="47" t="s">
        <v>415</v>
      </c>
      <c r="M35" s="47"/>
      <c r="N35" s="47" t="s">
        <v>253</v>
      </c>
      <c r="O35" s="47" t="s">
        <v>304</v>
      </c>
      <c r="P35" s="47" t="s">
        <v>304</v>
      </c>
      <c r="Q35" s="47" t="s">
        <v>304</v>
      </c>
      <c r="R35" s="47">
        <v>8</v>
      </c>
      <c r="S35" s="47"/>
      <c r="T35" s="72"/>
    </row>
    <row r="36" spans="1:20" ht="24">
      <c r="A36" s="82">
        <v>28</v>
      </c>
      <c r="B36" s="83" t="s">
        <v>12</v>
      </c>
      <c r="C36" s="84" t="s">
        <v>85</v>
      </c>
      <c r="D36" s="84" t="s">
        <v>53</v>
      </c>
      <c r="E36" s="84" t="s">
        <v>52</v>
      </c>
      <c r="F36" s="85" t="s">
        <v>12</v>
      </c>
      <c r="G36" s="85"/>
      <c r="H36" s="98"/>
      <c r="I36" s="75" t="s">
        <v>52</v>
      </c>
      <c r="J36" s="47">
        <v>9</v>
      </c>
      <c r="K36" s="47"/>
      <c r="L36" s="47" t="s">
        <v>412</v>
      </c>
      <c r="M36" s="47"/>
      <c r="N36" s="47" t="s">
        <v>253</v>
      </c>
      <c r="O36" s="47" t="s">
        <v>304</v>
      </c>
      <c r="P36" s="47" t="s">
        <v>304</v>
      </c>
      <c r="Q36" s="47" t="s">
        <v>304</v>
      </c>
      <c r="R36" s="47">
        <v>8</v>
      </c>
      <c r="S36" s="47"/>
      <c r="T36" s="72"/>
    </row>
    <row r="37" spans="1:20">
      <c r="A37" s="82">
        <v>29</v>
      </c>
      <c r="B37" s="83" t="s">
        <v>12</v>
      </c>
      <c r="C37" s="84" t="s">
        <v>85</v>
      </c>
      <c r="D37" s="84" t="s">
        <v>22</v>
      </c>
      <c r="E37" s="84" t="s">
        <v>56</v>
      </c>
      <c r="F37" s="85" t="s">
        <v>12</v>
      </c>
      <c r="G37" s="85"/>
      <c r="H37" s="98"/>
      <c r="I37" s="75" t="s">
        <v>453</v>
      </c>
      <c r="J37" s="47">
        <v>9</v>
      </c>
      <c r="K37" s="47" t="s">
        <v>302</v>
      </c>
      <c r="L37" s="47" t="s">
        <v>423</v>
      </c>
      <c r="M37" s="47" t="s">
        <v>424</v>
      </c>
      <c r="N37" s="47" t="s">
        <v>253</v>
      </c>
      <c r="O37" s="47" t="s">
        <v>304</v>
      </c>
      <c r="P37" s="47" t="s">
        <v>304</v>
      </c>
      <c r="Q37" s="47" t="s">
        <v>304</v>
      </c>
      <c r="R37" s="47">
        <v>8</v>
      </c>
      <c r="S37" s="47"/>
      <c r="T37" s="72" t="s">
        <v>451</v>
      </c>
    </row>
    <row r="38" spans="1:20">
      <c r="A38" s="82">
        <v>30</v>
      </c>
      <c r="B38" s="83" t="s">
        <v>12</v>
      </c>
      <c r="C38" s="84" t="s">
        <v>85</v>
      </c>
      <c r="D38" s="84" t="s">
        <v>36</v>
      </c>
      <c r="E38" s="84" t="s">
        <v>37</v>
      </c>
      <c r="F38" s="85" t="s">
        <v>12</v>
      </c>
      <c r="G38" s="85"/>
      <c r="H38" s="98"/>
      <c r="I38" s="75" t="s">
        <v>452</v>
      </c>
      <c r="J38" s="47">
        <v>9</v>
      </c>
      <c r="K38" s="47" t="s">
        <v>302</v>
      </c>
      <c r="L38" s="47">
        <v>9</v>
      </c>
      <c r="M38" s="47">
        <v>13</v>
      </c>
      <c r="N38" s="47" t="s">
        <v>253</v>
      </c>
      <c r="O38" s="47" t="s">
        <v>304</v>
      </c>
      <c r="P38" s="47" t="s">
        <v>304</v>
      </c>
      <c r="Q38" s="47" t="s">
        <v>304</v>
      </c>
      <c r="R38" s="47">
        <v>8</v>
      </c>
      <c r="S38" s="47"/>
      <c r="T38" s="72" t="s">
        <v>451</v>
      </c>
    </row>
    <row r="39" spans="1:20" ht="24">
      <c r="A39" s="82">
        <v>31</v>
      </c>
      <c r="B39" s="83" t="s">
        <v>12</v>
      </c>
      <c r="C39" s="84" t="s">
        <v>82</v>
      </c>
      <c r="D39" s="84"/>
      <c r="E39" s="84" t="s">
        <v>188</v>
      </c>
      <c r="F39" s="85" t="s">
        <v>12</v>
      </c>
      <c r="G39" s="85"/>
      <c r="H39" s="98"/>
      <c r="I39" s="75" t="s">
        <v>831</v>
      </c>
      <c r="J39" s="47">
        <v>9</v>
      </c>
      <c r="K39" s="47" t="s">
        <v>302</v>
      </c>
      <c r="L39" s="47" t="s">
        <v>412</v>
      </c>
      <c r="M39" s="47"/>
      <c r="N39" s="47" t="s">
        <v>253</v>
      </c>
      <c r="O39" s="47" t="s">
        <v>304</v>
      </c>
      <c r="P39" s="47" t="s">
        <v>304</v>
      </c>
      <c r="Q39" s="47" t="s">
        <v>304</v>
      </c>
      <c r="R39" s="47">
        <v>8</v>
      </c>
      <c r="S39" s="47"/>
      <c r="T39" s="72"/>
    </row>
    <row r="40" spans="1:20" ht="96">
      <c r="A40" s="82">
        <v>32</v>
      </c>
      <c r="B40" s="83" t="s">
        <v>12</v>
      </c>
      <c r="C40" s="84" t="s">
        <v>82</v>
      </c>
      <c r="D40" s="84"/>
      <c r="E40" s="84" t="s">
        <v>189</v>
      </c>
      <c r="F40" s="85" t="s">
        <v>12</v>
      </c>
      <c r="G40" s="85"/>
      <c r="H40" s="98"/>
      <c r="I40" s="75" t="s">
        <v>832</v>
      </c>
      <c r="J40" s="47">
        <v>9</v>
      </c>
      <c r="K40" s="47" t="s">
        <v>302</v>
      </c>
      <c r="L40" s="47" t="s">
        <v>444</v>
      </c>
      <c r="M40" s="47">
        <v>11</v>
      </c>
      <c r="N40" s="47" t="s">
        <v>253</v>
      </c>
      <c r="O40" s="47" t="s">
        <v>304</v>
      </c>
      <c r="P40" s="47" t="s">
        <v>304</v>
      </c>
      <c r="Q40" s="47" t="s">
        <v>308</v>
      </c>
      <c r="R40" s="47">
        <v>8</v>
      </c>
      <c r="S40" s="47"/>
      <c r="T40" s="72"/>
    </row>
    <row r="41" spans="1:20" ht="24">
      <c r="A41" s="82">
        <v>33</v>
      </c>
      <c r="B41" s="83" t="s">
        <v>12</v>
      </c>
      <c r="C41" s="84" t="s">
        <v>85</v>
      </c>
      <c r="D41" s="84"/>
      <c r="E41" s="84" t="s">
        <v>188</v>
      </c>
      <c r="F41" s="85" t="s">
        <v>12</v>
      </c>
      <c r="G41" s="85"/>
      <c r="H41" s="98"/>
      <c r="I41" s="75" t="s">
        <v>831</v>
      </c>
      <c r="J41" s="47">
        <v>9</v>
      </c>
      <c r="K41" s="47" t="s">
        <v>302</v>
      </c>
      <c r="L41" s="47" t="s">
        <v>412</v>
      </c>
      <c r="M41" s="47"/>
      <c r="N41" s="47" t="s">
        <v>253</v>
      </c>
      <c r="O41" s="47" t="s">
        <v>304</v>
      </c>
      <c r="P41" s="47" t="s">
        <v>304</v>
      </c>
      <c r="Q41" s="47" t="s">
        <v>304</v>
      </c>
      <c r="R41" s="47">
        <v>8</v>
      </c>
      <c r="S41" s="47"/>
      <c r="T41" s="72"/>
    </row>
    <row r="42" spans="1:20" ht="96">
      <c r="A42" s="82">
        <v>34</v>
      </c>
      <c r="B42" s="83" t="s">
        <v>12</v>
      </c>
      <c r="C42" s="84" t="s">
        <v>85</v>
      </c>
      <c r="D42" s="84"/>
      <c r="E42" s="84" t="s">
        <v>189</v>
      </c>
      <c r="F42" s="85" t="s">
        <v>12</v>
      </c>
      <c r="G42" s="85"/>
      <c r="H42" s="98"/>
      <c r="I42" s="75" t="s">
        <v>833</v>
      </c>
      <c r="J42" s="47">
        <v>9</v>
      </c>
      <c r="K42" s="47" t="s">
        <v>302</v>
      </c>
      <c r="L42" s="47" t="s">
        <v>444</v>
      </c>
      <c r="M42" s="47">
        <v>11</v>
      </c>
      <c r="N42" s="47" t="s">
        <v>253</v>
      </c>
      <c r="O42" s="47" t="s">
        <v>304</v>
      </c>
      <c r="P42" s="47" t="s">
        <v>304</v>
      </c>
      <c r="Q42" s="47" t="s">
        <v>308</v>
      </c>
      <c r="R42" s="47">
        <v>8</v>
      </c>
      <c r="S42" s="47"/>
      <c r="T42" s="72"/>
    </row>
    <row r="43" spans="1:20">
      <c r="A43" s="82">
        <v>35</v>
      </c>
      <c r="B43" s="83" t="s">
        <v>12</v>
      </c>
      <c r="C43" s="84" t="s">
        <v>82</v>
      </c>
      <c r="D43" s="84" t="s">
        <v>44</v>
      </c>
      <c r="E43" s="84" t="s">
        <v>190</v>
      </c>
      <c r="F43" s="85" t="s">
        <v>12</v>
      </c>
      <c r="G43" s="85"/>
      <c r="H43" s="98"/>
      <c r="I43" s="75" t="s">
        <v>454</v>
      </c>
      <c r="J43" s="47">
        <v>9</v>
      </c>
      <c r="K43" s="47" t="s">
        <v>302</v>
      </c>
      <c r="L43" s="47">
        <v>9</v>
      </c>
      <c r="M43" s="47">
        <v>13</v>
      </c>
      <c r="N43" s="47" t="s">
        <v>253</v>
      </c>
      <c r="O43" s="47" t="s">
        <v>304</v>
      </c>
      <c r="P43" s="47" t="s">
        <v>304</v>
      </c>
      <c r="Q43" s="47" t="s">
        <v>304</v>
      </c>
      <c r="R43" s="47">
        <v>8</v>
      </c>
      <c r="S43" s="47"/>
      <c r="T43" s="72"/>
    </row>
    <row r="44" spans="1:20">
      <c r="A44" s="82">
        <v>36</v>
      </c>
      <c r="B44" s="83" t="s">
        <v>12</v>
      </c>
      <c r="C44" s="84" t="s">
        <v>85</v>
      </c>
      <c r="D44" s="84" t="s">
        <v>44</v>
      </c>
      <c r="E44" s="84" t="s">
        <v>190</v>
      </c>
      <c r="F44" s="85" t="s">
        <v>12</v>
      </c>
      <c r="G44" s="85"/>
      <c r="H44" s="98"/>
      <c r="I44" s="75" t="s">
        <v>454</v>
      </c>
      <c r="J44" s="47">
        <v>9</v>
      </c>
      <c r="K44" s="47" t="s">
        <v>302</v>
      </c>
      <c r="L44" s="47">
        <v>9</v>
      </c>
      <c r="M44" s="47">
        <v>13</v>
      </c>
      <c r="N44" s="47" t="s">
        <v>253</v>
      </c>
      <c r="O44" s="47" t="s">
        <v>304</v>
      </c>
      <c r="P44" s="47" t="s">
        <v>304</v>
      </c>
      <c r="Q44" s="47" t="s">
        <v>304</v>
      </c>
      <c r="R44" s="47">
        <v>8</v>
      </c>
      <c r="S44" s="47"/>
      <c r="T44" s="72"/>
    </row>
    <row r="45" spans="1:20">
      <c r="A45" s="82">
        <v>37</v>
      </c>
      <c r="B45" s="83" t="s">
        <v>12</v>
      </c>
      <c r="C45" s="84" t="s">
        <v>82</v>
      </c>
      <c r="D45" s="84" t="s">
        <v>48</v>
      </c>
      <c r="E45" s="84" t="s">
        <v>190</v>
      </c>
      <c r="F45" s="85" t="s">
        <v>12</v>
      </c>
      <c r="G45" s="85"/>
      <c r="H45" s="98"/>
      <c r="I45" s="75" t="s">
        <v>454</v>
      </c>
      <c r="J45" s="47">
        <v>9</v>
      </c>
      <c r="K45" s="47" t="s">
        <v>302</v>
      </c>
      <c r="L45" s="47">
        <v>9</v>
      </c>
      <c r="M45" s="47">
        <v>13</v>
      </c>
      <c r="N45" s="47" t="s">
        <v>253</v>
      </c>
      <c r="O45" s="47" t="s">
        <v>304</v>
      </c>
      <c r="P45" s="47" t="s">
        <v>304</v>
      </c>
      <c r="Q45" s="47" t="s">
        <v>304</v>
      </c>
      <c r="R45" s="47">
        <v>8</v>
      </c>
      <c r="S45" s="47"/>
      <c r="T45" s="72"/>
    </row>
    <row r="46" spans="1:20">
      <c r="A46" s="82">
        <v>38</v>
      </c>
      <c r="B46" s="83" t="s">
        <v>12</v>
      </c>
      <c r="C46" s="84" t="s">
        <v>85</v>
      </c>
      <c r="D46" s="84" t="s">
        <v>48</v>
      </c>
      <c r="E46" s="84" t="s">
        <v>190</v>
      </c>
      <c r="F46" s="85" t="s">
        <v>12</v>
      </c>
      <c r="G46" s="85"/>
      <c r="H46" s="98"/>
      <c r="I46" s="75" t="s">
        <v>454</v>
      </c>
      <c r="J46" s="47">
        <v>9</v>
      </c>
      <c r="K46" s="47" t="s">
        <v>302</v>
      </c>
      <c r="L46" s="47">
        <v>9</v>
      </c>
      <c r="M46" s="47">
        <v>13</v>
      </c>
      <c r="N46" s="47" t="s">
        <v>253</v>
      </c>
      <c r="O46" s="47" t="s">
        <v>304</v>
      </c>
      <c r="P46" s="47" t="s">
        <v>304</v>
      </c>
      <c r="Q46" s="47" t="s">
        <v>304</v>
      </c>
      <c r="R46" s="47">
        <v>8</v>
      </c>
      <c r="S46" s="47"/>
      <c r="T46" s="72"/>
    </row>
    <row r="47" spans="1:20" s="27" customFormat="1">
      <c r="A47" s="82">
        <v>39</v>
      </c>
      <c r="B47" s="83" t="s">
        <v>12</v>
      </c>
      <c r="C47" s="88" t="s">
        <v>149</v>
      </c>
      <c r="D47" s="88" t="s">
        <v>66</v>
      </c>
      <c r="E47" s="106" t="s">
        <v>37</v>
      </c>
      <c r="F47" s="83" t="s">
        <v>12</v>
      </c>
      <c r="G47" s="83"/>
      <c r="H47" s="98"/>
      <c r="I47" s="75" t="s">
        <v>1014</v>
      </c>
      <c r="J47" s="47">
        <v>9</v>
      </c>
      <c r="K47" s="47" t="s">
        <v>302</v>
      </c>
      <c r="L47" s="47">
        <v>9</v>
      </c>
      <c r="M47" s="47">
        <v>13</v>
      </c>
      <c r="N47" s="47" t="s">
        <v>253</v>
      </c>
      <c r="O47" s="47" t="s">
        <v>304</v>
      </c>
      <c r="P47" s="47" t="s">
        <v>304</v>
      </c>
      <c r="Q47" s="47" t="s">
        <v>304</v>
      </c>
      <c r="R47" s="47">
        <v>8</v>
      </c>
      <c r="S47" s="47"/>
      <c r="T47" s="72"/>
    </row>
    <row r="48" spans="1:20" s="27" customFormat="1" ht="24">
      <c r="A48" s="82">
        <v>40</v>
      </c>
      <c r="B48" s="83" t="s">
        <v>12</v>
      </c>
      <c r="C48" s="88" t="s">
        <v>149</v>
      </c>
      <c r="D48" s="88" t="s">
        <v>66</v>
      </c>
      <c r="E48" s="84" t="s">
        <v>188</v>
      </c>
      <c r="F48" s="83" t="s">
        <v>12</v>
      </c>
      <c r="G48" s="83"/>
      <c r="H48" s="98"/>
      <c r="I48" s="75" t="s">
        <v>831</v>
      </c>
      <c r="J48" s="47">
        <v>9</v>
      </c>
      <c r="K48" s="47" t="s">
        <v>302</v>
      </c>
      <c r="L48" s="47" t="s">
        <v>412</v>
      </c>
      <c r="M48" s="47"/>
      <c r="N48" s="47" t="s">
        <v>253</v>
      </c>
      <c r="O48" s="47" t="s">
        <v>304</v>
      </c>
      <c r="P48" s="47" t="s">
        <v>304</v>
      </c>
      <c r="Q48" s="47" t="s">
        <v>304</v>
      </c>
      <c r="R48" s="47">
        <v>8</v>
      </c>
      <c r="S48" s="47"/>
      <c r="T48" s="72"/>
    </row>
    <row r="49" spans="1:20" s="27" customFormat="1" ht="96">
      <c r="A49" s="82">
        <v>41</v>
      </c>
      <c r="B49" s="83" t="s">
        <v>12</v>
      </c>
      <c r="C49" s="88" t="s">
        <v>149</v>
      </c>
      <c r="D49" s="88" t="s">
        <v>66</v>
      </c>
      <c r="E49" s="84" t="s">
        <v>189</v>
      </c>
      <c r="F49" s="83" t="s">
        <v>12</v>
      </c>
      <c r="G49" s="83"/>
      <c r="H49" s="98"/>
      <c r="I49" s="75" t="s">
        <v>833</v>
      </c>
      <c r="J49" s="47">
        <v>9</v>
      </c>
      <c r="K49" s="47" t="s">
        <v>302</v>
      </c>
      <c r="L49" s="47" t="s">
        <v>444</v>
      </c>
      <c r="M49" s="47">
        <v>11</v>
      </c>
      <c r="N49" s="47" t="s">
        <v>253</v>
      </c>
      <c r="O49" s="47" t="s">
        <v>304</v>
      </c>
      <c r="P49" s="47" t="s">
        <v>304</v>
      </c>
      <c r="Q49" s="47" t="s">
        <v>304</v>
      </c>
      <c r="R49" s="47">
        <v>8</v>
      </c>
      <c r="S49" s="47"/>
      <c r="T49" s="72"/>
    </row>
    <row r="50" spans="1:20" s="27" customFormat="1" ht="15.6" thickBot="1">
      <c r="A50" s="90">
        <v>42</v>
      </c>
      <c r="B50" s="91" t="s">
        <v>12</v>
      </c>
      <c r="C50" s="172" t="s">
        <v>149</v>
      </c>
      <c r="D50" s="172" t="s">
        <v>66</v>
      </c>
      <c r="E50" s="92" t="s">
        <v>190</v>
      </c>
      <c r="F50" s="91" t="s">
        <v>12</v>
      </c>
      <c r="G50" s="91"/>
      <c r="H50" s="99"/>
      <c r="I50" s="76" t="s">
        <v>454</v>
      </c>
      <c r="J50" s="73">
        <v>9</v>
      </c>
      <c r="K50" s="73" t="s">
        <v>302</v>
      </c>
      <c r="L50" s="73">
        <v>9</v>
      </c>
      <c r="M50" s="73">
        <v>13</v>
      </c>
      <c r="N50" s="73" t="s">
        <v>253</v>
      </c>
      <c r="O50" s="73" t="s">
        <v>304</v>
      </c>
      <c r="P50" s="73" t="s">
        <v>304</v>
      </c>
      <c r="Q50" s="73" t="s">
        <v>304</v>
      </c>
      <c r="R50" s="73">
        <v>8</v>
      </c>
      <c r="S50" s="73"/>
      <c r="T50" s="74"/>
    </row>
    <row r="51" spans="1:20" s="5" customFormat="1">
      <c r="A51" s="52"/>
      <c r="B51" s="52"/>
      <c r="C51" s="42"/>
      <c r="D51" s="42"/>
      <c r="E51" s="41"/>
      <c r="F51" s="52"/>
      <c r="G51" s="52"/>
      <c r="H51" s="41"/>
      <c r="I51" s="48" t="s">
        <v>1128</v>
      </c>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42"/>
      <c r="K140" s="42"/>
      <c r="L140" s="42"/>
      <c r="M140" s="42"/>
      <c r="N140" s="42"/>
      <c r="O140" s="42"/>
      <c r="P140" s="42"/>
      <c r="Q140" s="42"/>
      <c r="R140" s="42"/>
      <c r="S140" s="42"/>
      <c r="T140" s="42"/>
    </row>
    <row r="141" spans="1:20" s="5" customFormat="1">
      <c r="A141" s="52"/>
      <c r="B141" s="52"/>
      <c r="C141" s="42"/>
      <c r="D141" s="42"/>
      <c r="E141" s="41"/>
      <c r="F141" s="52"/>
      <c r="G141" s="52"/>
      <c r="H141" s="41"/>
      <c r="I141" s="52"/>
      <c r="J141" s="42"/>
      <c r="K141" s="42"/>
      <c r="L141" s="42"/>
      <c r="M141" s="42"/>
      <c r="N141" s="42"/>
      <c r="O141" s="42"/>
      <c r="P141" s="42"/>
      <c r="Q141" s="42"/>
      <c r="R141" s="42"/>
      <c r="S141" s="42"/>
      <c r="T141" s="4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42"/>
      <c r="J144" s="52"/>
      <c r="K144" s="52"/>
      <c r="L144" s="52"/>
      <c r="M144" s="52"/>
      <c r="N144" s="52"/>
      <c r="O144" s="52"/>
      <c r="P144" s="52"/>
      <c r="Q144" s="52"/>
      <c r="R144" s="52"/>
      <c r="S144" s="52"/>
      <c r="T144" s="52"/>
    </row>
    <row r="145" spans="1:20">
      <c r="A145" s="52"/>
      <c r="B145" s="52"/>
      <c r="C145" s="41"/>
      <c r="D145" s="41"/>
      <c r="E145" s="41"/>
      <c r="F145" s="40"/>
      <c r="G145" s="40"/>
      <c r="H145" s="41"/>
      <c r="I145" s="42"/>
      <c r="J145" s="52"/>
      <c r="K145" s="52"/>
      <c r="L145" s="52"/>
      <c r="M145" s="52"/>
      <c r="N145" s="52"/>
      <c r="O145" s="52"/>
      <c r="P145" s="52"/>
      <c r="Q145" s="52"/>
      <c r="R145" s="52"/>
      <c r="S145" s="52"/>
      <c r="T145" s="52"/>
    </row>
    <row r="146" spans="1:20">
      <c r="A146" s="52"/>
      <c r="B146" s="52"/>
      <c r="C146" s="41"/>
      <c r="D146" s="41"/>
      <c r="E146" s="41"/>
      <c r="F146" s="40"/>
      <c r="G146" s="40"/>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42"/>
      <c r="K157" s="42"/>
      <c r="L157" s="42"/>
      <c r="M157" s="42"/>
      <c r="N157" s="42"/>
      <c r="O157" s="42"/>
      <c r="P157" s="42"/>
      <c r="Q157" s="42"/>
      <c r="R157" s="42"/>
      <c r="S157" s="42"/>
      <c r="T157" s="42"/>
    </row>
    <row r="158" spans="1:20" s="5" customFormat="1">
      <c r="A158" s="52"/>
      <c r="B158" s="52"/>
      <c r="C158" s="42"/>
      <c r="D158" s="42"/>
      <c r="E158" s="41"/>
      <c r="F158" s="52"/>
      <c r="G158" s="52"/>
      <c r="H158" s="41"/>
      <c r="I158" s="52"/>
      <c r="J158" s="42"/>
      <c r="K158" s="42"/>
      <c r="L158" s="42"/>
      <c r="M158" s="42"/>
      <c r="N158" s="42"/>
      <c r="O158" s="42"/>
      <c r="P158" s="42"/>
      <c r="Q158" s="42"/>
      <c r="R158" s="42"/>
      <c r="S158" s="42"/>
      <c r="T158" s="42"/>
    </row>
    <row r="159" spans="1:20" s="5" customFormat="1">
      <c r="A159" s="52"/>
      <c r="B159" s="52"/>
      <c r="C159" s="42"/>
      <c r="D159" s="42"/>
      <c r="E159" s="41"/>
      <c r="F159" s="52"/>
      <c r="G159" s="52"/>
      <c r="H159" s="41"/>
      <c r="I159" s="52"/>
      <c r="J159" s="42"/>
      <c r="K159" s="42"/>
      <c r="L159" s="42"/>
      <c r="M159" s="42"/>
      <c r="N159" s="42"/>
      <c r="O159" s="42"/>
      <c r="P159" s="42"/>
      <c r="Q159" s="42"/>
      <c r="R159" s="42"/>
      <c r="S159" s="42"/>
      <c r="T159" s="42"/>
    </row>
    <row r="160" spans="1:20" s="5" customFormat="1">
      <c r="A160" s="52"/>
      <c r="B160" s="52"/>
      <c r="C160" s="42"/>
      <c r="D160" s="42"/>
      <c r="E160" s="41"/>
      <c r="F160" s="52"/>
      <c r="G160" s="52"/>
      <c r="H160" s="41"/>
      <c r="I160" s="52"/>
      <c r="J160" s="42"/>
      <c r="K160" s="42"/>
      <c r="L160" s="42"/>
      <c r="M160" s="42"/>
      <c r="N160" s="42"/>
      <c r="O160" s="42"/>
      <c r="P160" s="42"/>
      <c r="Q160" s="42"/>
      <c r="R160" s="42"/>
      <c r="S160" s="42"/>
      <c r="T160" s="42"/>
    </row>
    <row r="161" spans="1:20" s="5" customFormat="1">
      <c r="A161" s="52"/>
      <c r="B161" s="52"/>
      <c r="C161" s="42"/>
      <c r="D161" s="42"/>
      <c r="E161" s="41"/>
      <c r="F161" s="52"/>
      <c r="G161" s="52"/>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3:B3"/>
    <mergeCell ref="A4:B4"/>
    <mergeCell ref="C4:E4"/>
    <mergeCell ref="A6:A8"/>
    <mergeCell ref="B6:B8"/>
    <mergeCell ref="C6:E6"/>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 K15:K50" xr:uid="{7AE4AD07-0D2F-4A1A-A010-77ADAC52F055}">
      <formula1>"有,無"</formula1>
    </dataValidation>
    <dataValidation type="list" allowBlank="1" showInputMessage="1" showErrorMessage="1" sqref="Q18:Q19 J13:M14 P13:Q14 O9:O15 O16:P16 O17:O50 O31:P31" xr:uid="{066F0A9D-0F5D-4C13-B16F-5ADE42C1F3FD}">
      <formula1>"和暦,西暦,－"</formula1>
    </dataValidation>
    <dataValidation type="list" allowBlank="1" showInputMessage="1" showErrorMessage="1" sqref="P9:P12 P15:P50" xr:uid="{438E9099-7F4F-4ABC-80CC-955A728A69E9}">
      <formula1>"〇,－"</formula1>
    </dataValidation>
  </dataValidations>
  <pageMargins left="0.7" right="0.7" top="0.75" bottom="0.75" header="0.3" footer="0.3"/>
  <pageSetup paperSize="8" scale="54"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860C-6314-4844-9659-9DAEDAC87BD5}">
  <sheetPr>
    <pageSetUpPr fitToPage="1"/>
  </sheetPr>
  <dimension ref="A1:T239"/>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35" customWidth="1"/>
    <col min="2" max="2" width="6.3984375" style="35" customWidth="1"/>
    <col min="3" max="5" width="27.69921875" style="32" customWidth="1"/>
    <col min="6" max="7" width="20.69921875" style="35" customWidth="1"/>
    <col min="8" max="8" width="37" style="32" customWidth="1" collapsed="1"/>
    <col min="9" max="9" width="35.19921875" style="33" customWidth="1"/>
    <col min="10" max="13" width="8.69921875" style="33" customWidth="1"/>
    <col min="14" max="14" width="11.5" style="33" customWidth="1"/>
    <col min="15" max="19" width="8.69921875" style="33" customWidth="1"/>
    <col min="20" max="20" width="27.19921875" style="33" customWidth="1"/>
    <col min="21" max="16384" width="8.59765625" style="33"/>
  </cols>
  <sheetData>
    <row r="1" spans="1:20" ht="24.6" customHeight="1">
      <c r="A1" s="38" t="s">
        <v>1123</v>
      </c>
      <c r="B1" s="32"/>
      <c r="F1" s="32"/>
      <c r="G1" s="32"/>
    </row>
    <row r="2" spans="1:20" ht="15" customHeight="1">
      <c r="B2" s="32"/>
      <c r="F2" s="32"/>
      <c r="G2" s="32"/>
    </row>
    <row r="3" spans="1:20" s="152" customFormat="1" ht="15" customHeight="1">
      <c r="A3" s="298" t="s">
        <v>0</v>
      </c>
      <c r="B3" s="299"/>
      <c r="C3" s="133">
        <v>94</v>
      </c>
      <c r="D3" s="134"/>
      <c r="E3" s="155"/>
      <c r="F3" s="154"/>
      <c r="G3" s="154"/>
      <c r="H3" s="154"/>
    </row>
    <row r="4" spans="1:20" s="152" customFormat="1" ht="15" customHeight="1">
      <c r="A4" s="300" t="s">
        <v>1</v>
      </c>
      <c r="B4" s="301"/>
      <c r="C4" s="363" t="s">
        <v>1160</v>
      </c>
      <c r="D4" s="364"/>
      <c r="E4" s="365"/>
      <c r="F4" s="156"/>
      <c r="G4" s="156"/>
      <c r="H4" s="156"/>
    </row>
    <row r="5" spans="1:20" ht="15.6" customHeight="1" thickBot="1">
      <c r="A5" s="6"/>
      <c r="B5" s="6"/>
      <c r="C5" s="6"/>
      <c r="D5" s="6"/>
      <c r="F5" s="32"/>
      <c r="G5" s="32"/>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36">
      <c r="A9" s="243">
        <v>1</v>
      </c>
      <c r="B9" s="104"/>
      <c r="C9" s="202" t="s">
        <v>11</v>
      </c>
      <c r="D9" s="79"/>
      <c r="E9" s="79" t="s">
        <v>1205</v>
      </c>
      <c r="F9" s="80" t="s">
        <v>12</v>
      </c>
      <c r="G9" s="80"/>
      <c r="H9" s="97"/>
      <c r="I9" s="238" t="s">
        <v>969</v>
      </c>
      <c r="J9" s="63">
        <v>1</v>
      </c>
      <c r="K9" s="63" t="s">
        <v>302</v>
      </c>
      <c r="L9" s="63" t="s">
        <v>575</v>
      </c>
      <c r="M9" s="63">
        <v>20</v>
      </c>
      <c r="N9" s="63" t="s">
        <v>1017</v>
      </c>
      <c r="O9" s="63" t="s">
        <v>304</v>
      </c>
      <c r="P9" s="63" t="s">
        <v>304</v>
      </c>
      <c r="Q9" s="63">
        <v>0</v>
      </c>
      <c r="R9" s="63">
        <v>14</v>
      </c>
      <c r="S9" s="63">
        <v>0</v>
      </c>
      <c r="T9" s="239">
        <v>0</v>
      </c>
    </row>
    <row r="10" spans="1:20" s="3" customFormat="1" ht="24">
      <c r="A10" s="244">
        <v>2</v>
      </c>
      <c r="B10" s="95"/>
      <c r="C10" s="194" t="s">
        <v>11</v>
      </c>
      <c r="D10" s="84"/>
      <c r="E10" s="84" t="s">
        <v>964</v>
      </c>
      <c r="F10" s="85" t="s">
        <v>12</v>
      </c>
      <c r="G10" s="95"/>
      <c r="H10" s="98"/>
      <c r="I10" s="238" t="s">
        <v>970</v>
      </c>
      <c r="J10" s="63">
        <v>1</v>
      </c>
      <c r="K10" s="63" t="s">
        <v>302</v>
      </c>
      <c r="L10" s="63" t="s">
        <v>575</v>
      </c>
      <c r="M10" s="63">
        <v>20</v>
      </c>
      <c r="N10" s="63" t="s">
        <v>1017</v>
      </c>
      <c r="O10" s="63" t="s">
        <v>304</v>
      </c>
      <c r="P10" s="63" t="s">
        <v>304</v>
      </c>
      <c r="Q10" s="63">
        <v>0</v>
      </c>
      <c r="R10" s="63">
        <v>14</v>
      </c>
      <c r="S10" s="63">
        <v>0</v>
      </c>
      <c r="T10" s="239">
        <v>0</v>
      </c>
    </row>
    <row r="11" spans="1:20" s="3" customFormat="1" ht="24">
      <c r="A11" s="244">
        <v>3</v>
      </c>
      <c r="B11" s="95"/>
      <c r="C11" s="194" t="s">
        <v>11</v>
      </c>
      <c r="D11" s="84"/>
      <c r="E11" s="84" t="s">
        <v>966</v>
      </c>
      <c r="F11" s="85" t="s">
        <v>12</v>
      </c>
      <c r="G11" s="95"/>
      <c r="H11" s="98"/>
      <c r="I11" s="238" t="s">
        <v>971</v>
      </c>
      <c r="J11" s="63">
        <v>1</v>
      </c>
      <c r="K11" s="63" t="s">
        <v>302</v>
      </c>
      <c r="L11" s="63" t="s">
        <v>575</v>
      </c>
      <c r="M11" s="63">
        <v>20</v>
      </c>
      <c r="N11" s="63" t="s">
        <v>1017</v>
      </c>
      <c r="O11" s="63" t="s">
        <v>304</v>
      </c>
      <c r="P11" s="63" t="s">
        <v>304</v>
      </c>
      <c r="Q11" s="63">
        <v>0</v>
      </c>
      <c r="R11" s="63">
        <v>14</v>
      </c>
      <c r="S11" s="63">
        <v>0</v>
      </c>
      <c r="T11" s="239">
        <v>0</v>
      </c>
    </row>
    <row r="12" spans="1:20" ht="24">
      <c r="A12" s="244">
        <v>4</v>
      </c>
      <c r="B12" s="95"/>
      <c r="C12" s="194" t="s">
        <v>11</v>
      </c>
      <c r="D12" s="84"/>
      <c r="E12" s="84" t="s">
        <v>1206</v>
      </c>
      <c r="F12" s="85" t="s">
        <v>12</v>
      </c>
      <c r="G12" s="85"/>
      <c r="H12" s="98"/>
      <c r="I12" s="238" t="s">
        <v>1018</v>
      </c>
      <c r="J12" s="63">
        <v>1</v>
      </c>
      <c r="K12" s="63" t="s">
        <v>302</v>
      </c>
      <c r="L12" s="63" t="s">
        <v>575</v>
      </c>
      <c r="M12" s="63">
        <v>6</v>
      </c>
      <c r="N12" s="63" t="s">
        <v>1017</v>
      </c>
      <c r="O12" s="63" t="s">
        <v>305</v>
      </c>
      <c r="P12" s="63" t="s">
        <v>304</v>
      </c>
      <c r="Q12" s="63">
        <v>0</v>
      </c>
      <c r="R12" s="63">
        <v>14</v>
      </c>
      <c r="S12" s="63">
        <v>0</v>
      </c>
      <c r="T12" s="239">
        <v>0</v>
      </c>
    </row>
    <row r="13" spans="1:20" s="3" customFormat="1" ht="24">
      <c r="A13" s="244">
        <v>5</v>
      </c>
      <c r="B13" s="95"/>
      <c r="C13" s="194" t="s">
        <v>11</v>
      </c>
      <c r="D13" s="84"/>
      <c r="E13" s="84" t="s">
        <v>1120</v>
      </c>
      <c r="F13" s="85" t="s">
        <v>12</v>
      </c>
      <c r="G13" s="95"/>
      <c r="H13" s="98"/>
      <c r="I13" s="238" t="s">
        <v>1018</v>
      </c>
      <c r="J13" s="63">
        <v>1</v>
      </c>
      <c r="K13" s="63" t="s">
        <v>302</v>
      </c>
      <c r="L13" s="63" t="s">
        <v>575</v>
      </c>
      <c r="M13" s="63">
        <v>6</v>
      </c>
      <c r="N13" s="63" t="s">
        <v>1017</v>
      </c>
      <c r="O13" s="63" t="s">
        <v>305</v>
      </c>
      <c r="P13" s="63" t="s">
        <v>304</v>
      </c>
      <c r="Q13" s="63">
        <v>0</v>
      </c>
      <c r="R13" s="63">
        <v>14</v>
      </c>
      <c r="S13" s="63">
        <v>0</v>
      </c>
      <c r="T13" s="239">
        <v>0</v>
      </c>
    </row>
    <row r="14" spans="1:20" s="3" customFormat="1" ht="24">
      <c r="A14" s="244">
        <v>6</v>
      </c>
      <c r="B14" s="95"/>
      <c r="C14" s="194" t="s">
        <v>11</v>
      </c>
      <c r="D14" s="84"/>
      <c r="E14" s="84" t="s">
        <v>968</v>
      </c>
      <c r="F14" s="85" t="s">
        <v>12</v>
      </c>
      <c r="G14" s="95"/>
      <c r="H14" s="98"/>
      <c r="I14" s="238" t="s">
        <v>1018</v>
      </c>
      <c r="J14" s="63">
        <v>1</v>
      </c>
      <c r="K14" s="63" t="s">
        <v>302</v>
      </c>
      <c r="L14" s="63" t="s">
        <v>575</v>
      </c>
      <c r="M14" s="63">
        <v>6</v>
      </c>
      <c r="N14" s="63" t="s">
        <v>1017</v>
      </c>
      <c r="O14" s="63" t="s">
        <v>305</v>
      </c>
      <c r="P14" s="63" t="s">
        <v>304</v>
      </c>
      <c r="Q14" s="63">
        <v>0</v>
      </c>
      <c r="R14" s="63">
        <v>14</v>
      </c>
      <c r="S14" s="63">
        <v>0</v>
      </c>
      <c r="T14" s="239">
        <v>0</v>
      </c>
    </row>
    <row r="15" spans="1:20" ht="24">
      <c r="A15" s="244">
        <v>7</v>
      </c>
      <c r="B15" s="95"/>
      <c r="C15" s="194" t="s">
        <v>11</v>
      </c>
      <c r="D15" s="84"/>
      <c r="E15" s="84" t="s">
        <v>15</v>
      </c>
      <c r="F15" s="85" t="s">
        <v>12</v>
      </c>
      <c r="G15" s="85"/>
      <c r="H15" s="98"/>
      <c r="I15" s="238" t="s">
        <v>1019</v>
      </c>
      <c r="J15" s="63">
        <v>1</v>
      </c>
      <c r="K15" s="63" t="s">
        <v>302</v>
      </c>
      <c r="L15" s="63" t="s">
        <v>575</v>
      </c>
      <c r="M15" s="63">
        <v>11</v>
      </c>
      <c r="N15" s="63" t="s">
        <v>1017</v>
      </c>
      <c r="O15" s="63" t="s">
        <v>305</v>
      </c>
      <c r="P15" s="63" t="s">
        <v>304</v>
      </c>
      <c r="Q15" s="63">
        <v>0</v>
      </c>
      <c r="R15" s="63">
        <v>11</v>
      </c>
      <c r="S15" s="63">
        <v>0</v>
      </c>
      <c r="T15" s="239">
        <v>0</v>
      </c>
    </row>
    <row r="16" spans="1:20" s="34" customFormat="1">
      <c r="A16" s="244">
        <v>8</v>
      </c>
      <c r="B16" s="95"/>
      <c r="C16" s="194" t="s">
        <v>11</v>
      </c>
      <c r="D16" s="84"/>
      <c r="E16" s="84" t="s">
        <v>884</v>
      </c>
      <c r="F16" s="85" t="s">
        <v>12</v>
      </c>
      <c r="G16" s="95"/>
      <c r="H16" s="98"/>
      <c r="I16" s="238" t="s">
        <v>1020</v>
      </c>
      <c r="J16" s="63">
        <v>1</v>
      </c>
      <c r="K16" s="63" t="s">
        <v>302</v>
      </c>
      <c r="L16" s="63" t="s">
        <v>1021</v>
      </c>
      <c r="M16" s="63">
        <v>11</v>
      </c>
      <c r="N16" s="63" t="s">
        <v>1017</v>
      </c>
      <c r="O16" s="63" t="s">
        <v>304</v>
      </c>
      <c r="P16" s="63" t="s">
        <v>304</v>
      </c>
      <c r="Q16" s="63">
        <v>0</v>
      </c>
      <c r="R16" s="63">
        <v>11</v>
      </c>
      <c r="S16" s="63">
        <v>0</v>
      </c>
      <c r="T16" s="239">
        <v>0</v>
      </c>
    </row>
    <row r="17" spans="1:20">
      <c r="A17" s="244">
        <v>9</v>
      </c>
      <c r="B17" s="95"/>
      <c r="C17" s="194" t="s">
        <v>11</v>
      </c>
      <c r="D17" s="84"/>
      <c r="E17" s="84" t="s">
        <v>886</v>
      </c>
      <c r="F17" s="85" t="s">
        <v>12</v>
      </c>
      <c r="G17" s="95"/>
      <c r="H17" s="98"/>
      <c r="I17" s="238" t="s">
        <v>560</v>
      </c>
      <c r="J17" s="63">
        <v>1</v>
      </c>
      <c r="K17" s="63" t="s">
        <v>302</v>
      </c>
      <c r="L17" s="63" t="s">
        <v>575</v>
      </c>
      <c r="M17" s="63">
        <v>10</v>
      </c>
      <c r="N17" s="63" t="s">
        <v>1017</v>
      </c>
      <c r="O17" s="63" t="s">
        <v>304</v>
      </c>
      <c r="P17" s="63" t="s">
        <v>304</v>
      </c>
      <c r="Q17" s="63">
        <v>0</v>
      </c>
      <c r="R17" s="63">
        <v>11</v>
      </c>
      <c r="S17" s="63">
        <v>0</v>
      </c>
      <c r="T17" s="239">
        <v>0</v>
      </c>
    </row>
    <row r="18" spans="1:20">
      <c r="A18" s="244">
        <v>10</v>
      </c>
      <c r="B18" s="95"/>
      <c r="C18" s="194" t="s">
        <v>11</v>
      </c>
      <c r="D18" s="84"/>
      <c r="E18" s="84" t="s">
        <v>887</v>
      </c>
      <c r="F18" s="85" t="s">
        <v>12</v>
      </c>
      <c r="G18" s="95"/>
      <c r="H18" s="98"/>
      <c r="I18" s="238" t="s">
        <v>560</v>
      </c>
      <c r="J18" s="63">
        <v>1</v>
      </c>
      <c r="K18" s="63" t="s">
        <v>302</v>
      </c>
      <c r="L18" s="63" t="s">
        <v>575</v>
      </c>
      <c r="M18" s="63">
        <v>0</v>
      </c>
      <c r="N18" s="63" t="s">
        <v>1017</v>
      </c>
      <c r="O18" s="63" t="s">
        <v>304</v>
      </c>
      <c r="P18" s="63" t="s">
        <v>304</v>
      </c>
      <c r="Q18" s="63">
        <v>0</v>
      </c>
      <c r="R18" s="63">
        <v>11</v>
      </c>
      <c r="S18" s="63">
        <v>0</v>
      </c>
      <c r="T18" s="239">
        <v>0</v>
      </c>
    </row>
    <row r="19" spans="1:20">
      <c r="A19" s="244">
        <v>11</v>
      </c>
      <c r="B19" s="95"/>
      <c r="C19" s="194" t="s">
        <v>11</v>
      </c>
      <c r="D19" s="84"/>
      <c r="E19" s="84" t="s">
        <v>16</v>
      </c>
      <c r="F19" s="85" t="s">
        <v>12</v>
      </c>
      <c r="G19" s="85"/>
      <c r="H19" s="98"/>
      <c r="I19" s="238" t="s">
        <v>560</v>
      </c>
      <c r="J19" s="63">
        <v>1</v>
      </c>
      <c r="K19" s="63" t="s">
        <v>302</v>
      </c>
      <c r="L19" s="63" t="s">
        <v>575</v>
      </c>
      <c r="M19" s="63">
        <v>0</v>
      </c>
      <c r="N19" s="63" t="s">
        <v>1017</v>
      </c>
      <c r="O19" s="63" t="s">
        <v>304</v>
      </c>
      <c r="P19" s="63" t="s">
        <v>304</v>
      </c>
      <c r="Q19" s="63">
        <v>0</v>
      </c>
      <c r="R19" s="63">
        <v>11</v>
      </c>
      <c r="S19" s="63">
        <v>0</v>
      </c>
      <c r="T19" s="239">
        <v>0</v>
      </c>
    </row>
    <row r="20" spans="1:20" s="34" customFormat="1">
      <c r="A20" s="244">
        <v>12</v>
      </c>
      <c r="B20" s="95"/>
      <c r="C20" s="194" t="s">
        <v>11</v>
      </c>
      <c r="D20" s="84"/>
      <c r="E20" s="84" t="s">
        <v>142</v>
      </c>
      <c r="F20" s="85" t="s">
        <v>12</v>
      </c>
      <c r="G20" s="85"/>
      <c r="H20" s="98"/>
      <c r="I20" s="238" t="s">
        <v>1022</v>
      </c>
      <c r="J20" s="63">
        <v>1</v>
      </c>
      <c r="K20" s="63" t="s">
        <v>302</v>
      </c>
      <c r="L20" s="63" t="s">
        <v>654</v>
      </c>
      <c r="M20" s="63" t="s">
        <v>1023</v>
      </c>
      <c r="N20" s="63" t="s">
        <v>1017</v>
      </c>
      <c r="O20" s="63" t="s">
        <v>304</v>
      </c>
      <c r="P20" s="63" t="s">
        <v>304</v>
      </c>
      <c r="Q20" s="63">
        <v>0</v>
      </c>
      <c r="R20" s="63">
        <v>0</v>
      </c>
      <c r="S20" s="63">
        <v>0</v>
      </c>
      <c r="T20" s="239">
        <v>0</v>
      </c>
    </row>
    <row r="21" spans="1:20" s="34" customFormat="1" ht="24">
      <c r="A21" s="244">
        <v>13</v>
      </c>
      <c r="B21" s="95"/>
      <c r="C21" s="194" t="s">
        <v>11</v>
      </c>
      <c r="D21" s="84"/>
      <c r="E21" s="84" t="s">
        <v>191</v>
      </c>
      <c r="F21" s="85" t="s">
        <v>12</v>
      </c>
      <c r="G21" s="85"/>
      <c r="H21" s="98"/>
      <c r="I21" s="238" t="s">
        <v>560</v>
      </c>
      <c r="J21" s="63">
        <v>1</v>
      </c>
      <c r="K21" s="63" t="s">
        <v>302</v>
      </c>
      <c r="L21" s="63" t="s">
        <v>842</v>
      </c>
      <c r="M21" s="63" t="s">
        <v>1023</v>
      </c>
      <c r="N21" s="63" t="s">
        <v>1017</v>
      </c>
      <c r="O21" s="63" t="s">
        <v>304</v>
      </c>
      <c r="P21" s="63" t="s">
        <v>304</v>
      </c>
      <c r="Q21" s="63">
        <v>0</v>
      </c>
      <c r="R21" s="63">
        <v>0</v>
      </c>
      <c r="S21" s="63">
        <v>0</v>
      </c>
      <c r="T21" s="239">
        <v>0</v>
      </c>
    </row>
    <row r="22" spans="1:20" s="34" customFormat="1">
      <c r="A22" s="244">
        <v>14</v>
      </c>
      <c r="B22" s="95"/>
      <c r="C22" s="194" t="s">
        <v>11</v>
      </c>
      <c r="D22" s="84"/>
      <c r="E22" s="84" t="s">
        <v>178</v>
      </c>
      <c r="F22" s="85" t="s">
        <v>12</v>
      </c>
      <c r="G22" s="85"/>
      <c r="H22" s="98"/>
      <c r="I22" s="238" t="s">
        <v>560</v>
      </c>
      <c r="J22" s="63">
        <v>2</v>
      </c>
      <c r="K22" s="63" t="s">
        <v>302</v>
      </c>
      <c r="L22" s="63" t="s">
        <v>575</v>
      </c>
      <c r="M22" s="63">
        <v>40</v>
      </c>
      <c r="N22" s="63" t="s">
        <v>1017</v>
      </c>
      <c r="O22" s="63" t="s">
        <v>304</v>
      </c>
      <c r="P22" s="63" t="s">
        <v>304</v>
      </c>
      <c r="Q22" s="63">
        <v>0</v>
      </c>
      <c r="R22" s="63">
        <v>11</v>
      </c>
      <c r="S22" s="63">
        <v>0</v>
      </c>
      <c r="T22" s="239">
        <v>0</v>
      </c>
    </row>
    <row r="23" spans="1:20" s="34" customFormat="1">
      <c r="A23" s="244">
        <v>15</v>
      </c>
      <c r="B23" s="95"/>
      <c r="C23" s="194" t="s">
        <v>11</v>
      </c>
      <c r="D23" s="84"/>
      <c r="E23" s="84" t="s">
        <v>180</v>
      </c>
      <c r="F23" s="85" t="s">
        <v>12</v>
      </c>
      <c r="G23" s="95"/>
      <c r="H23" s="98"/>
      <c r="I23" s="238" t="s">
        <v>560</v>
      </c>
      <c r="J23" s="63">
        <v>1</v>
      </c>
      <c r="K23" s="63" t="s">
        <v>302</v>
      </c>
      <c r="L23" s="63" t="s">
        <v>575</v>
      </c>
      <c r="M23" s="63">
        <v>0</v>
      </c>
      <c r="N23" s="63" t="s">
        <v>1017</v>
      </c>
      <c r="O23" s="63" t="s">
        <v>304</v>
      </c>
      <c r="P23" s="63" t="s">
        <v>304</v>
      </c>
      <c r="Q23" s="63">
        <v>0</v>
      </c>
      <c r="R23" s="63">
        <v>11</v>
      </c>
      <c r="S23" s="63">
        <v>0</v>
      </c>
      <c r="T23" s="239">
        <v>0</v>
      </c>
    </row>
    <row r="24" spans="1:20" s="34" customFormat="1">
      <c r="A24" s="244">
        <v>16</v>
      </c>
      <c r="B24" s="95"/>
      <c r="C24" s="194" t="s">
        <v>11</v>
      </c>
      <c r="D24" s="84"/>
      <c r="E24" s="84" t="s">
        <v>181</v>
      </c>
      <c r="F24" s="85" t="s">
        <v>12</v>
      </c>
      <c r="G24" s="95"/>
      <c r="H24" s="98"/>
      <c r="I24" s="238" t="s">
        <v>560</v>
      </c>
      <c r="J24" s="63">
        <v>1</v>
      </c>
      <c r="K24" s="63" t="s">
        <v>569</v>
      </c>
      <c r="L24" s="63" t="s">
        <v>575</v>
      </c>
      <c r="M24" s="63">
        <v>0</v>
      </c>
      <c r="N24" s="63" t="s">
        <v>1017</v>
      </c>
      <c r="O24" s="63" t="s">
        <v>304</v>
      </c>
      <c r="P24" s="63" t="s">
        <v>304</v>
      </c>
      <c r="Q24" s="63">
        <v>0</v>
      </c>
      <c r="R24" s="63">
        <v>11</v>
      </c>
      <c r="S24" s="63">
        <v>0</v>
      </c>
      <c r="T24" s="239">
        <v>0</v>
      </c>
    </row>
    <row r="25" spans="1:20" ht="24">
      <c r="A25" s="244">
        <v>17</v>
      </c>
      <c r="B25" s="95"/>
      <c r="C25" s="194" t="s">
        <v>11</v>
      </c>
      <c r="D25" s="84"/>
      <c r="E25" s="84" t="s">
        <v>76</v>
      </c>
      <c r="F25" s="85" t="s">
        <v>12</v>
      </c>
      <c r="G25" s="95"/>
      <c r="H25" s="98"/>
      <c r="I25" s="238" t="s">
        <v>560</v>
      </c>
      <c r="J25" s="63">
        <v>1</v>
      </c>
      <c r="K25" s="63" t="s">
        <v>302</v>
      </c>
      <c r="L25" s="63" t="s">
        <v>444</v>
      </c>
      <c r="M25" s="63">
        <v>0</v>
      </c>
      <c r="N25" s="63" t="s">
        <v>1017</v>
      </c>
      <c r="O25" s="63" t="s">
        <v>304</v>
      </c>
      <c r="P25" s="63" t="s">
        <v>304</v>
      </c>
      <c r="Q25" s="63">
        <v>0</v>
      </c>
      <c r="R25" s="63">
        <v>11</v>
      </c>
      <c r="S25" s="63">
        <v>0</v>
      </c>
      <c r="T25" s="239">
        <v>0</v>
      </c>
    </row>
    <row r="26" spans="1:20" s="32" customFormat="1" ht="48">
      <c r="A26" s="244">
        <v>18</v>
      </c>
      <c r="B26" s="95"/>
      <c r="C26" s="194" t="s">
        <v>18</v>
      </c>
      <c r="D26" s="95"/>
      <c r="E26" s="194" t="s">
        <v>19</v>
      </c>
      <c r="F26" s="85" t="s">
        <v>12</v>
      </c>
      <c r="G26" s="95"/>
      <c r="H26" s="98" t="s">
        <v>1198</v>
      </c>
      <c r="I26" s="238" t="s">
        <v>1200</v>
      </c>
      <c r="J26" s="63">
        <v>1</v>
      </c>
      <c r="K26" s="63" t="s">
        <v>569</v>
      </c>
      <c r="L26" s="63" t="s">
        <v>575</v>
      </c>
      <c r="M26" s="63">
        <v>0</v>
      </c>
      <c r="N26" s="63" t="s">
        <v>1017</v>
      </c>
      <c r="O26" s="63" t="s">
        <v>304</v>
      </c>
      <c r="P26" s="63" t="s">
        <v>307</v>
      </c>
      <c r="Q26" s="63">
        <v>0</v>
      </c>
      <c r="R26" s="63">
        <v>11</v>
      </c>
      <c r="S26" s="63">
        <v>0</v>
      </c>
      <c r="T26" s="239">
        <v>0</v>
      </c>
    </row>
    <row r="27" spans="1:20" ht="60">
      <c r="A27" s="244">
        <v>19</v>
      </c>
      <c r="B27" s="95"/>
      <c r="C27" s="194" t="s">
        <v>18</v>
      </c>
      <c r="D27" s="95"/>
      <c r="E27" s="194" t="s">
        <v>21</v>
      </c>
      <c r="F27" s="85" t="s">
        <v>12</v>
      </c>
      <c r="G27" s="95"/>
      <c r="H27" s="98" t="s">
        <v>1199</v>
      </c>
      <c r="I27" s="238" t="s">
        <v>1201</v>
      </c>
      <c r="J27" s="63">
        <v>1</v>
      </c>
      <c r="K27" s="63" t="s">
        <v>569</v>
      </c>
      <c r="L27" s="63" t="s">
        <v>575</v>
      </c>
      <c r="M27" s="63">
        <v>0</v>
      </c>
      <c r="N27" s="63" t="s">
        <v>1017</v>
      </c>
      <c r="O27" s="63" t="s">
        <v>304</v>
      </c>
      <c r="P27" s="63" t="s">
        <v>307</v>
      </c>
      <c r="Q27" s="63">
        <v>0</v>
      </c>
      <c r="R27" s="63">
        <v>11</v>
      </c>
      <c r="S27" s="63">
        <v>0</v>
      </c>
      <c r="T27" s="239">
        <v>0</v>
      </c>
    </row>
    <row r="28" spans="1:20" s="32" customFormat="1">
      <c r="A28" s="244">
        <v>20</v>
      </c>
      <c r="B28" s="95"/>
      <c r="C28" s="189" t="s">
        <v>18</v>
      </c>
      <c r="D28" s="105" t="s">
        <v>182</v>
      </c>
      <c r="E28" s="189" t="s">
        <v>889</v>
      </c>
      <c r="F28" s="85" t="s">
        <v>10</v>
      </c>
      <c r="G28" s="95"/>
      <c r="H28" s="98"/>
      <c r="I28" s="238" t="s">
        <v>1202</v>
      </c>
      <c r="J28" s="63">
        <v>1</v>
      </c>
      <c r="K28" s="63" t="s">
        <v>302</v>
      </c>
      <c r="L28" s="63" t="s">
        <v>1021</v>
      </c>
      <c r="M28" s="63">
        <v>8</v>
      </c>
      <c r="N28" s="63" t="s">
        <v>1017</v>
      </c>
      <c r="O28" s="63" t="s">
        <v>304</v>
      </c>
      <c r="P28" s="63" t="s">
        <v>304</v>
      </c>
      <c r="Q28" s="63">
        <v>0</v>
      </c>
      <c r="R28" s="63">
        <v>11</v>
      </c>
      <c r="S28" s="63">
        <v>0</v>
      </c>
      <c r="T28" s="239">
        <v>0</v>
      </c>
    </row>
    <row r="29" spans="1:20" s="32" customFormat="1" ht="48">
      <c r="A29" s="244">
        <v>21</v>
      </c>
      <c r="B29" s="95"/>
      <c r="C29" s="194" t="s">
        <v>18</v>
      </c>
      <c r="D29" s="194" t="s">
        <v>182</v>
      </c>
      <c r="E29" s="84" t="s">
        <v>19</v>
      </c>
      <c r="F29" s="85" t="s">
        <v>12</v>
      </c>
      <c r="G29" s="85"/>
      <c r="H29" s="98" t="s">
        <v>1198</v>
      </c>
      <c r="I29" s="238" t="s">
        <v>1203</v>
      </c>
      <c r="J29" s="63">
        <v>1</v>
      </c>
      <c r="K29" s="63" t="s">
        <v>302</v>
      </c>
      <c r="L29" s="63" t="s">
        <v>575</v>
      </c>
      <c r="M29" s="63">
        <v>0</v>
      </c>
      <c r="N29" s="63" t="s">
        <v>1017</v>
      </c>
      <c r="O29" s="63" t="s">
        <v>304</v>
      </c>
      <c r="P29" s="63" t="s">
        <v>307</v>
      </c>
      <c r="Q29" s="63">
        <v>0</v>
      </c>
      <c r="R29" s="63">
        <v>11</v>
      </c>
      <c r="S29" s="63">
        <v>0</v>
      </c>
      <c r="T29" s="239">
        <v>0</v>
      </c>
    </row>
    <row r="30" spans="1:20" s="34" customFormat="1" ht="60">
      <c r="A30" s="244">
        <v>22</v>
      </c>
      <c r="B30" s="95"/>
      <c r="C30" s="194" t="s">
        <v>18</v>
      </c>
      <c r="D30" s="194" t="s">
        <v>182</v>
      </c>
      <c r="E30" s="84" t="s">
        <v>21</v>
      </c>
      <c r="F30" s="85" t="s">
        <v>12</v>
      </c>
      <c r="G30" s="85"/>
      <c r="H30" s="98" t="s">
        <v>1199</v>
      </c>
      <c r="I30" s="238" t="s">
        <v>1204</v>
      </c>
      <c r="J30" s="63">
        <v>1</v>
      </c>
      <c r="K30" s="63" t="s">
        <v>302</v>
      </c>
      <c r="L30" s="63" t="s">
        <v>575</v>
      </c>
      <c r="M30" s="63">
        <v>0</v>
      </c>
      <c r="N30" s="63" t="s">
        <v>1017</v>
      </c>
      <c r="O30" s="63" t="s">
        <v>304</v>
      </c>
      <c r="P30" s="63" t="s">
        <v>307</v>
      </c>
      <c r="Q30" s="63">
        <v>0</v>
      </c>
      <c r="R30" s="63">
        <v>11</v>
      </c>
      <c r="S30" s="63">
        <v>0</v>
      </c>
      <c r="T30" s="239">
        <v>0</v>
      </c>
    </row>
    <row r="31" spans="1:20" s="34" customFormat="1">
      <c r="A31" s="244">
        <v>23</v>
      </c>
      <c r="B31" s="95"/>
      <c r="C31" s="194" t="s">
        <v>18</v>
      </c>
      <c r="D31" s="194"/>
      <c r="E31" s="84" t="s">
        <v>466</v>
      </c>
      <c r="F31" s="85" t="s">
        <v>12</v>
      </c>
      <c r="G31" s="106"/>
      <c r="H31" s="98"/>
      <c r="I31" s="238" t="s">
        <v>1024</v>
      </c>
      <c r="J31" s="63">
        <v>1</v>
      </c>
      <c r="K31" s="63" t="s">
        <v>302</v>
      </c>
      <c r="L31" s="63" t="s">
        <v>1021</v>
      </c>
      <c r="M31" s="63">
        <v>11</v>
      </c>
      <c r="N31" s="63" t="s">
        <v>1017</v>
      </c>
      <c r="O31" s="63" t="s">
        <v>304</v>
      </c>
      <c r="P31" s="63" t="s">
        <v>304</v>
      </c>
      <c r="Q31" s="63">
        <v>0</v>
      </c>
      <c r="R31" s="63">
        <v>11</v>
      </c>
      <c r="S31" s="63">
        <v>0</v>
      </c>
      <c r="T31" s="239">
        <v>0</v>
      </c>
    </row>
    <row r="32" spans="1:20" s="34" customFormat="1">
      <c r="A32" s="244">
        <v>24</v>
      </c>
      <c r="B32" s="95"/>
      <c r="C32" s="84" t="s">
        <v>11</v>
      </c>
      <c r="D32" s="84"/>
      <c r="E32" s="84" t="s">
        <v>467</v>
      </c>
      <c r="F32" s="85" t="s">
        <v>12</v>
      </c>
      <c r="G32" s="85"/>
      <c r="H32" s="98"/>
      <c r="I32" s="238" t="s">
        <v>1025</v>
      </c>
      <c r="J32" s="63">
        <v>2</v>
      </c>
      <c r="K32" s="63" t="s">
        <v>569</v>
      </c>
      <c r="L32" s="63" t="s">
        <v>575</v>
      </c>
      <c r="M32" s="63">
        <v>35</v>
      </c>
      <c r="N32" s="63" t="s">
        <v>1017</v>
      </c>
      <c r="O32" s="63" t="s">
        <v>304</v>
      </c>
      <c r="P32" s="63">
        <v>0</v>
      </c>
      <c r="Q32" s="63">
        <v>0</v>
      </c>
      <c r="R32" s="63">
        <v>11</v>
      </c>
      <c r="S32" s="63">
        <v>0</v>
      </c>
      <c r="T32" s="239">
        <v>0</v>
      </c>
    </row>
    <row r="33" spans="1:20" s="34" customFormat="1" ht="24">
      <c r="A33" s="244">
        <v>25</v>
      </c>
      <c r="B33" s="95"/>
      <c r="C33" s="84" t="s">
        <v>11</v>
      </c>
      <c r="D33" s="237"/>
      <c r="E33" s="84" t="s">
        <v>468</v>
      </c>
      <c r="F33" s="95"/>
      <c r="G33" s="85" t="s">
        <v>12</v>
      </c>
      <c r="H33" s="98" t="s">
        <v>532</v>
      </c>
      <c r="I33" s="238" t="s">
        <v>1026</v>
      </c>
      <c r="J33" s="63">
        <v>1</v>
      </c>
      <c r="K33" s="63" t="s">
        <v>302</v>
      </c>
      <c r="L33" s="63" t="s">
        <v>575</v>
      </c>
      <c r="M33" s="63">
        <v>0</v>
      </c>
      <c r="N33" s="63" t="s">
        <v>1017</v>
      </c>
      <c r="O33" s="63" t="s">
        <v>304</v>
      </c>
      <c r="P33" s="63" t="s">
        <v>304</v>
      </c>
      <c r="Q33" s="63">
        <v>0</v>
      </c>
      <c r="R33" s="63">
        <v>11</v>
      </c>
      <c r="S33" s="63">
        <v>0</v>
      </c>
      <c r="T33" s="239">
        <v>0</v>
      </c>
    </row>
    <row r="34" spans="1:20" s="34" customFormat="1">
      <c r="A34" s="244">
        <v>26</v>
      </c>
      <c r="B34" s="95" t="s">
        <v>1108</v>
      </c>
      <c r="C34" s="84" t="s">
        <v>1115</v>
      </c>
      <c r="D34" s="237"/>
      <c r="E34" s="84" t="s">
        <v>1116</v>
      </c>
      <c r="F34" s="95" t="s">
        <v>1108</v>
      </c>
      <c r="G34" s="85"/>
      <c r="H34" s="98"/>
      <c r="I34" s="238" t="s">
        <v>892</v>
      </c>
      <c r="J34" s="63">
        <v>1</v>
      </c>
      <c r="K34" s="63" t="s">
        <v>302</v>
      </c>
      <c r="L34" s="63" t="s">
        <v>575</v>
      </c>
      <c r="M34" s="63">
        <v>3</v>
      </c>
      <c r="N34" s="63" t="s">
        <v>1017</v>
      </c>
      <c r="O34" s="63" t="s">
        <v>304</v>
      </c>
      <c r="P34" s="63" t="s">
        <v>304</v>
      </c>
      <c r="Q34" s="63">
        <v>0</v>
      </c>
      <c r="R34" s="63">
        <v>11</v>
      </c>
      <c r="S34" s="63">
        <v>0</v>
      </c>
      <c r="T34" s="239">
        <v>0</v>
      </c>
    </row>
    <row r="35" spans="1:20" s="32" customFormat="1" ht="24">
      <c r="A35" s="244">
        <v>27</v>
      </c>
      <c r="B35" s="95" t="s">
        <v>1108</v>
      </c>
      <c r="C35" s="84" t="s">
        <v>1115</v>
      </c>
      <c r="D35" s="237"/>
      <c r="E35" s="84" t="s">
        <v>1112</v>
      </c>
      <c r="F35" s="95" t="s">
        <v>1108</v>
      </c>
      <c r="G35" s="85"/>
      <c r="H35" s="98"/>
      <c r="I35" s="75" t="s">
        <v>893</v>
      </c>
      <c r="J35" s="47">
        <v>1</v>
      </c>
      <c r="K35" s="47" t="s">
        <v>302</v>
      </c>
      <c r="L35" s="47" t="s">
        <v>415</v>
      </c>
      <c r="M35" s="47">
        <v>2</v>
      </c>
      <c r="N35" s="47" t="s">
        <v>253</v>
      </c>
      <c r="O35" s="47" t="s">
        <v>304</v>
      </c>
      <c r="P35" s="47" t="s">
        <v>304</v>
      </c>
      <c r="Q35" s="47"/>
      <c r="R35" s="47">
        <v>11</v>
      </c>
      <c r="S35" s="47"/>
      <c r="T35" s="72"/>
    </row>
    <row r="36" spans="1:20">
      <c r="A36" s="244">
        <v>28</v>
      </c>
      <c r="B36" s="95" t="s">
        <v>12</v>
      </c>
      <c r="C36" s="84" t="s">
        <v>82</v>
      </c>
      <c r="D36" s="84" t="s">
        <v>22</v>
      </c>
      <c r="E36" s="84" t="s">
        <v>51</v>
      </c>
      <c r="F36" s="85" t="s">
        <v>12</v>
      </c>
      <c r="G36" s="85"/>
      <c r="H36" s="98"/>
      <c r="I36" s="238" t="s">
        <v>1207</v>
      </c>
      <c r="J36" s="63">
        <v>1</v>
      </c>
      <c r="K36" s="63" t="s">
        <v>302</v>
      </c>
      <c r="L36" s="63" t="s">
        <v>1021</v>
      </c>
      <c r="M36" s="63">
        <v>11</v>
      </c>
      <c r="N36" s="63" t="s">
        <v>1017</v>
      </c>
      <c r="O36" s="63" t="s">
        <v>304</v>
      </c>
      <c r="P36" s="63" t="s">
        <v>304</v>
      </c>
      <c r="Q36" s="63">
        <v>0</v>
      </c>
      <c r="R36" s="63">
        <v>11</v>
      </c>
      <c r="S36" s="63">
        <v>0</v>
      </c>
      <c r="T36" s="239">
        <v>0</v>
      </c>
    </row>
    <row r="37" spans="1:20" s="34" customFormat="1">
      <c r="A37" s="244">
        <v>29</v>
      </c>
      <c r="B37" s="95" t="s">
        <v>12</v>
      </c>
      <c r="C37" s="84" t="s">
        <v>82</v>
      </c>
      <c r="D37" s="84" t="s">
        <v>22</v>
      </c>
      <c r="E37" s="84" t="s">
        <v>469</v>
      </c>
      <c r="F37" s="85" t="s">
        <v>12</v>
      </c>
      <c r="G37" s="85"/>
      <c r="H37" s="98"/>
      <c r="I37" s="238" t="s">
        <v>1027</v>
      </c>
      <c r="J37" s="63">
        <v>1</v>
      </c>
      <c r="K37" s="63" t="s">
        <v>302</v>
      </c>
      <c r="L37" s="63" t="s">
        <v>575</v>
      </c>
      <c r="M37" s="63">
        <v>29</v>
      </c>
      <c r="N37" s="63" t="s">
        <v>1017</v>
      </c>
      <c r="O37" s="63" t="s">
        <v>304</v>
      </c>
      <c r="P37" s="63" t="s">
        <v>304</v>
      </c>
      <c r="Q37" s="63">
        <v>0</v>
      </c>
      <c r="R37" s="63">
        <v>11</v>
      </c>
      <c r="S37" s="63">
        <v>0</v>
      </c>
      <c r="T37" s="239">
        <v>0</v>
      </c>
    </row>
    <row r="38" spans="1:20" s="34" customFormat="1">
      <c r="A38" s="244">
        <v>30</v>
      </c>
      <c r="B38" s="95" t="s">
        <v>12</v>
      </c>
      <c r="C38" s="84" t="s">
        <v>82</v>
      </c>
      <c r="D38" s="84" t="s">
        <v>22</v>
      </c>
      <c r="E38" s="84" t="s">
        <v>470</v>
      </c>
      <c r="F38" s="85" t="s">
        <v>12</v>
      </c>
      <c r="G38" s="85"/>
      <c r="H38" s="98"/>
      <c r="I38" s="238" t="s">
        <v>1028</v>
      </c>
      <c r="J38" s="63">
        <v>1</v>
      </c>
      <c r="K38" s="63" t="s">
        <v>302</v>
      </c>
      <c r="L38" s="63" t="s">
        <v>575</v>
      </c>
      <c r="M38" s="63">
        <v>29</v>
      </c>
      <c r="N38" s="63" t="s">
        <v>1017</v>
      </c>
      <c r="O38" s="63" t="s">
        <v>304</v>
      </c>
      <c r="P38" s="63" t="s">
        <v>304</v>
      </c>
      <c r="Q38" s="63">
        <v>0</v>
      </c>
      <c r="R38" s="63">
        <v>11</v>
      </c>
      <c r="S38" s="63">
        <v>0</v>
      </c>
      <c r="T38" s="239">
        <v>0</v>
      </c>
    </row>
    <row r="39" spans="1:20">
      <c r="A39" s="244">
        <v>31</v>
      </c>
      <c r="B39" s="95" t="s">
        <v>12</v>
      </c>
      <c r="C39" s="84" t="s">
        <v>82</v>
      </c>
      <c r="D39" s="84" t="s">
        <v>22</v>
      </c>
      <c r="E39" s="84" t="s">
        <v>471</v>
      </c>
      <c r="F39" s="85" t="s">
        <v>12</v>
      </c>
      <c r="G39" s="85"/>
      <c r="H39" s="98"/>
      <c r="I39" s="238" t="s">
        <v>1029</v>
      </c>
      <c r="J39" s="63">
        <v>1</v>
      </c>
      <c r="K39" s="63" t="s">
        <v>302</v>
      </c>
      <c r="L39" s="63" t="s">
        <v>575</v>
      </c>
      <c r="M39" s="63">
        <v>10</v>
      </c>
      <c r="N39" s="63" t="s">
        <v>1017</v>
      </c>
      <c r="O39" s="63" t="s">
        <v>304</v>
      </c>
      <c r="P39" s="63" t="s">
        <v>304</v>
      </c>
      <c r="Q39" s="63">
        <v>0</v>
      </c>
      <c r="R39" s="63">
        <v>11</v>
      </c>
      <c r="S39" s="63">
        <v>0</v>
      </c>
      <c r="T39" s="239">
        <v>0</v>
      </c>
    </row>
    <row r="40" spans="1:20">
      <c r="A40" s="244">
        <v>32</v>
      </c>
      <c r="B40" s="95" t="s">
        <v>12</v>
      </c>
      <c r="C40" s="84" t="s">
        <v>82</v>
      </c>
      <c r="D40" s="84" t="s">
        <v>22</v>
      </c>
      <c r="E40" s="84" t="s">
        <v>472</v>
      </c>
      <c r="F40" s="85" t="s">
        <v>12</v>
      </c>
      <c r="G40" s="85"/>
      <c r="H40" s="98"/>
      <c r="I40" s="238" t="s">
        <v>1030</v>
      </c>
      <c r="J40" s="63">
        <v>1</v>
      </c>
      <c r="K40" s="63" t="s">
        <v>302</v>
      </c>
      <c r="L40" s="63" t="s">
        <v>575</v>
      </c>
      <c r="M40" s="63">
        <v>10</v>
      </c>
      <c r="N40" s="63" t="s">
        <v>1017</v>
      </c>
      <c r="O40" s="63" t="s">
        <v>304</v>
      </c>
      <c r="P40" s="63" t="s">
        <v>304</v>
      </c>
      <c r="Q40" s="63">
        <v>0</v>
      </c>
      <c r="R40" s="63">
        <v>11</v>
      </c>
      <c r="S40" s="63">
        <v>0</v>
      </c>
      <c r="T40" s="239">
        <v>0</v>
      </c>
    </row>
    <row r="41" spans="1:20" s="34" customFormat="1" ht="24">
      <c r="A41" s="244">
        <v>33</v>
      </c>
      <c r="B41" s="95" t="s">
        <v>12</v>
      </c>
      <c r="C41" s="84" t="s">
        <v>82</v>
      </c>
      <c r="D41" s="84" t="s">
        <v>22</v>
      </c>
      <c r="E41" s="84" t="s">
        <v>473</v>
      </c>
      <c r="F41" s="85" t="s">
        <v>12</v>
      </c>
      <c r="G41" s="85"/>
      <c r="H41" s="98"/>
      <c r="I41" s="238" t="s">
        <v>1031</v>
      </c>
      <c r="J41" s="63">
        <v>1</v>
      </c>
      <c r="K41" s="63" t="s">
        <v>302</v>
      </c>
      <c r="L41" s="63" t="s">
        <v>762</v>
      </c>
      <c r="M41" s="63" t="s">
        <v>686</v>
      </c>
      <c r="N41" s="63" t="s">
        <v>1017</v>
      </c>
      <c r="O41" s="63" t="s">
        <v>304</v>
      </c>
      <c r="P41" s="63" t="s">
        <v>304</v>
      </c>
      <c r="Q41" s="63">
        <v>0</v>
      </c>
      <c r="R41" s="63">
        <v>11</v>
      </c>
      <c r="S41" s="63">
        <v>0</v>
      </c>
      <c r="T41" s="239">
        <v>0</v>
      </c>
    </row>
    <row r="42" spans="1:20">
      <c r="A42" s="244">
        <v>34</v>
      </c>
      <c r="B42" s="95" t="s">
        <v>12</v>
      </c>
      <c r="C42" s="84" t="s">
        <v>82</v>
      </c>
      <c r="D42" s="84" t="s">
        <v>22</v>
      </c>
      <c r="E42" s="84" t="s">
        <v>474</v>
      </c>
      <c r="F42" s="85" t="s">
        <v>12</v>
      </c>
      <c r="G42" s="85"/>
      <c r="H42" s="98"/>
      <c r="I42" s="238" t="s">
        <v>1032</v>
      </c>
      <c r="J42" s="63">
        <v>1</v>
      </c>
      <c r="K42" s="63" t="s">
        <v>302</v>
      </c>
      <c r="L42" s="63" t="s">
        <v>762</v>
      </c>
      <c r="M42" s="63" t="s">
        <v>686</v>
      </c>
      <c r="N42" s="63" t="s">
        <v>1017</v>
      </c>
      <c r="O42" s="63" t="s">
        <v>304</v>
      </c>
      <c r="P42" s="63" t="s">
        <v>304</v>
      </c>
      <c r="Q42" s="63">
        <v>0</v>
      </c>
      <c r="R42" s="63">
        <v>11</v>
      </c>
      <c r="S42" s="63">
        <v>0</v>
      </c>
      <c r="T42" s="239">
        <v>0</v>
      </c>
    </row>
    <row r="43" spans="1:20" s="32" customFormat="1">
      <c r="A43" s="244">
        <v>35</v>
      </c>
      <c r="B43" s="95" t="s">
        <v>12</v>
      </c>
      <c r="C43" s="84" t="s">
        <v>82</v>
      </c>
      <c r="D43" s="84"/>
      <c r="E43" s="84" t="s">
        <v>475</v>
      </c>
      <c r="F43" s="85" t="s">
        <v>12</v>
      </c>
      <c r="G43" s="85"/>
      <c r="H43" s="98"/>
      <c r="I43" s="238" t="s">
        <v>1033</v>
      </c>
      <c r="J43" s="63">
        <v>1</v>
      </c>
      <c r="K43" s="63" t="s">
        <v>302</v>
      </c>
      <c r="L43" s="63">
        <v>9</v>
      </c>
      <c r="M43" s="63">
        <v>13</v>
      </c>
      <c r="N43" s="63" t="s">
        <v>1017</v>
      </c>
      <c r="O43" s="63" t="s">
        <v>304</v>
      </c>
      <c r="P43" s="63" t="s">
        <v>304</v>
      </c>
      <c r="Q43" s="63">
        <v>0</v>
      </c>
      <c r="R43" s="63">
        <v>11</v>
      </c>
      <c r="S43" s="63">
        <v>0</v>
      </c>
      <c r="T43" s="239">
        <v>0</v>
      </c>
    </row>
    <row r="44" spans="1:20" s="32" customFormat="1">
      <c r="A44" s="244">
        <v>36</v>
      </c>
      <c r="B44" s="95" t="s">
        <v>12</v>
      </c>
      <c r="C44" s="84" t="s">
        <v>82</v>
      </c>
      <c r="D44" s="84"/>
      <c r="E44" s="84" t="s">
        <v>476</v>
      </c>
      <c r="F44" s="85" t="s">
        <v>12</v>
      </c>
      <c r="G44" s="85"/>
      <c r="H44" s="98"/>
      <c r="I44" s="238" t="s">
        <v>1034</v>
      </c>
      <c r="J44" s="63">
        <v>1</v>
      </c>
      <c r="K44" s="63" t="s">
        <v>302</v>
      </c>
      <c r="L44" s="63">
        <v>9</v>
      </c>
      <c r="M44" s="63">
        <v>13</v>
      </c>
      <c r="N44" s="63" t="s">
        <v>1017</v>
      </c>
      <c r="O44" s="63" t="s">
        <v>304</v>
      </c>
      <c r="P44" s="63" t="s">
        <v>304</v>
      </c>
      <c r="Q44" s="63">
        <v>0</v>
      </c>
      <c r="R44" s="63">
        <v>11</v>
      </c>
      <c r="S44" s="63">
        <v>0</v>
      </c>
      <c r="T44" s="239">
        <v>0</v>
      </c>
    </row>
    <row r="45" spans="1:20" s="34" customFormat="1" ht="24">
      <c r="A45" s="244">
        <v>37</v>
      </c>
      <c r="B45" s="95" t="s">
        <v>12</v>
      </c>
      <c r="C45" s="84" t="s">
        <v>82</v>
      </c>
      <c r="D45" s="84"/>
      <c r="E45" s="84" t="s">
        <v>477</v>
      </c>
      <c r="F45" s="85" t="s">
        <v>12</v>
      </c>
      <c r="G45" s="85"/>
      <c r="H45" s="98"/>
      <c r="I45" s="238" t="s">
        <v>1035</v>
      </c>
      <c r="J45" s="63">
        <v>1</v>
      </c>
      <c r="K45" s="63" t="s">
        <v>302</v>
      </c>
      <c r="L45" s="63">
        <v>9</v>
      </c>
      <c r="M45" s="63">
        <v>13</v>
      </c>
      <c r="N45" s="63" t="s">
        <v>1017</v>
      </c>
      <c r="O45" s="63" t="s">
        <v>304</v>
      </c>
      <c r="P45" s="63" t="s">
        <v>304</v>
      </c>
      <c r="Q45" s="63">
        <v>0</v>
      </c>
      <c r="R45" s="63">
        <v>11</v>
      </c>
      <c r="S45" s="63">
        <v>0</v>
      </c>
      <c r="T45" s="239">
        <v>0</v>
      </c>
    </row>
    <row r="46" spans="1:20" s="34" customFormat="1" ht="24">
      <c r="A46" s="244">
        <v>38</v>
      </c>
      <c r="B46" s="95" t="s">
        <v>12</v>
      </c>
      <c r="C46" s="84" t="s">
        <v>82</v>
      </c>
      <c r="D46" s="84"/>
      <c r="E46" s="84" t="s">
        <v>478</v>
      </c>
      <c r="F46" s="85" t="s">
        <v>12</v>
      </c>
      <c r="G46" s="85"/>
      <c r="H46" s="98"/>
      <c r="I46" s="238" t="s">
        <v>1036</v>
      </c>
      <c r="J46" s="63">
        <v>1</v>
      </c>
      <c r="K46" s="63" t="s">
        <v>302</v>
      </c>
      <c r="L46" s="63">
        <v>9</v>
      </c>
      <c r="M46" s="63">
        <v>13</v>
      </c>
      <c r="N46" s="63" t="s">
        <v>1017</v>
      </c>
      <c r="O46" s="63" t="s">
        <v>304</v>
      </c>
      <c r="P46" s="63" t="s">
        <v>304</v>
      </c>
      <c r="Q46" s="63">
        <v>0</v>
      </c>
      <c r="R46" s="63">
        <v>11</v>
      </c>
      <c r="S46" s="63">
        <v>0</v>
      </c>
      <c r="T46" s="239">
        <v>0</v>
      </c>
    </row>
    <row r="47" spans="1:20" s="34" customFormat="1">
      <c r="A47" s="244">
        <v>39</v>
      </c>
      <c r="B47" s="95" t="s">
        <v>12</v>
      </c>
      <c r="C47" s="84" t="s">
        <v>82</v>
      </c>
      <c r="D47" s="84" t="s">
        <v>44</v>
      </c>
      <c r="E47" s="84" t="s">
        <v>479</v>
      </c>
      <c r="F47" s="85" t="s">
        <v>12</v>
      </c>
      <c r="G47" s="85"/>
      <c r="H47" s="98"/>
      <c r="I47" s="238" t="s">
        <v>1037</v>
      </c>
      <c r="J47" s="63">
        <v>1</v>
      </c>
      <c r="K47" s="63" t="s">
        <v>302</v>
      </c>
      <c r="L47" s="63">
        <v>9</v>
      </c>
      <c r="M47" s="63">
        <v>13</v>
      </c>
      <c r="N47" s="63" t="s">
        <v>1017</v>
      </c>
      <c r="O47" s="63" t="s">
        <v>304</v>
      </c>
      <c r="P47" s="63" t="s">
        <v>304</v>
      </c>
      <c r="Q47" s="63">
        <v>0</v>
      </c>
      <c r="R47" s="63">
        <v>11</v>
      </c>
      <c r="S47" s="63">
        <v>0</v>
      </c>
      <c r="T47" s="239">
        <v>0</v>
      </c>
    </row>
    <row r="48" spans="1:20" s="34" customFormat="1">
      <c r="A48" s="244">
        <v>40</v>
      </c>
      <c r="B48" s="95" t="s">
        <v>12</v>
      </c>
      <c r="C48" s="84" t="s">
        <v>82</v>
      </c>
      <c r="D48" s="84" t="s">
        <v>44</v>
      </c>
      <c r="E48" s="84" t="s">
        <v>480</v>
      </c>
      <c r="F48" s="85" t="s">
        <v>12</v>
      </c>
      <c r="G48" s="85"/>
      <c r="H48" s="98"/>
      <c r="I48" s="238" t="s">
        <v>1038</v>
      </c>
      <c r="J48" s="63">
        <v>1</v>
      </c>
      <c r="K48" s="63" t="s">
        <v>302</v>
      </c>
      <c r="L48" s="63">
        <v>9</v>
      </c>
      <c r="M48" s="63">
        <v>13</v>
      </c>
      <c r="N48" s="63" t="s">
        <v>1017</v>
      </c>
      <c r="O48" s="63" t="s">
        <v>304</v>
      </c>
      <c r="P48" s="63" t="s">
        <v>304</v>
      </c>
      <c r="Q48" s="63">
        <v>0</v>
      </c>
      <c r="R48" s="63">
        <v>11</v>
      </c>
      <c r="S48" s="63">
        <v>0</v>
      </c>
      <c r="T48" s="239">
        <v>0</v>
      </c>
    </row>
    <row r="49" spans="1:20" s="34" customFormat="1" ht="60">
      <c r="A49" s="244">
        <v>41</v>
      </c>
      <c r="B49" s="95" t="s">
        <v>12</v>
      </c>
      <c r="C49" s="84" t="s">
        <v>82</v>
      </c>
      <c r="D49" s="84"/>
      <c r="E49" s="84" t="s">
        <v>481</v>
      </c>
      <c r="F49" s="85" t="s">
        <v>12</v>
      </c>
      <c r="G49" s="85"/>
      <c r="H49" s="98" t="s">
        <v>1193</v>
      </c>
      <c r="I49" s="238" t="s">
        <v>1039</v>
      </c>
      <c r="J49" s="63">
        <v>1</v>
      </c>
      <c r="K49" s="63" t="s">
        <v>302</v>
      </c>
      <c r="L49" s="63">
        <v>9</v>
      </c>
      <c r="M49" s="63">
        <v>13</v>
      </c>
      <c r="N49" s="63" t="s">
        <v>1017</v>
      </c>
      <c r="O49" s="63" t="s">
        <v>304</v>
      </c>
      <c r="P49" s="63" t="s">
        <v>304</v>
      </c>
      <c r="Q49" s="63">
        <v>0</v>
      </c>
      <c r="R49" s="63">
        <v>11</v>
      </c>
      <c r="S49" s="63">
        <v>0</v>
      </c>
      <c r="T49" s="239">
        <v>0</v>
      </c>
    </row>
    <row r="50" spans="1:20" s="34" customFormat="1" ht="60">
      <c r="A50" s="244">
        <v>42</v>
      </c>
      <c r="B50" s="95" t="s">
        <v>12</v>
      </c>
      <c r="C50" s="84" t="s">
        <v>82</v>
      </c>
      <c r="D50" s="84"/>
      <c r="E50" s="84" t="s">
        <v>482</v>
      </c>
      <c r="F50" s="85" t="s">
        <v>12</v>
      </c>
      <c r="G50" s="85"/>
      <c r="H50" s="98" t="s">
        <v>1194</v>
      </c>
      <c r="I50" s="238" t="s">
        <v>1040</v>
      </c>
      <c r="J50" s="63">
        <v>1</v>
      </c>
      <c r="K50" s="63" t="s">
        <v>302</v>
      </c>
      <c r="L50" s="63">
        <v>9</v>
      </c>
      <c r="M50" s="63">
        <v>13</v>
      </c>
      <c r="N50" s="63" t="s">
        <v>1017</v>
      </c>
      <c r="O50" s="63" t="s">
        <v>304</v>
      </c>
      <c r="P50" s="63" t="s">
        <v>304</v>
      </c>
      <c r="Q50" s="63">
        <v>0</v>
      </c>
      <c r="R50" s="63">
        <v>11</v>
      </c>
      <c r="S50" s="63">
        <v>0</v>
      </c>
      <c r="T50" s="239">
        <v>0</v>
      </c>
    </row>
    <row r="51" spans="1:20" s="34" customFormat="1" ht="24">
      <c r="A51" s="244">
        <v>43</v>
      </c>
      <c r="B51" s="95" t="s">
        <v>12</v>
      </c>
      <c r="C51" s="84" t="s">
        <v>82</v>
      </c>
      <c r="D51" s="84" t="s">
        <v>66</v>
      </c>
      <c r="E51" s="84" t="s">
        <v>483</v>
      </c>
      <c r="F51" s="85" t="s">
        <v>12</v>
      </c>
      <c r="G51" s="84"/>
      <c r="H51" s="98"/>
      <c r="I51" s="238" t="s">
        <v>1041</v>
      </c>
      <c r="J51" s="63">
        <v>1</v>
      </c>
      <c r="K51" s="63" t="s">
        <v>302</v>
      </c>
      <c r="L51" s="63">
        <v>9</v>
      </c>
      <c r="M51" s="63">
        <v>13</v>
      </c>
      <c r="N51" s="63" t="s">
        <v>1017</v>
      </c>
      <c r="O51" s="63" t="s">
        <v>304</v>
      </c>
      <c r="P51" s="63" t="s">
        <v>304</v>
      </c>
      <c r="Q51" s="63">
        <v>0</v>
      </c>
      <c r="R51" s="63">
        <v>11</v>
      </c>
      <c r="S51" s="63">
        <v>0</v>
      </c>
      <c r="T51" s="239">
        <v>0</v>
      </c>
    </row>
    <row r="52" spans="1:20" s="34" customFormat="1" ht="24">
      <c r="A52" s="244">
        <v>44</v>
      </c>
      <c r="B52" s="95" t="s">
        <v>12</v>
      </c>
      <c r="C52" s="84" t="s">
        <v>82</v>
      </c>
      <c r="D52" s="84" t="s">
        <v>66</v>
      </c>
      <c r="E52" s="84" t="s">
        <v>484</v>
      </c>
      <c r="F52" s="85" t="s">
        <v>12</v>
      </c>
      <c r="G52" s="84"/>
      <c r="H52" s="98"/>
      <c r="I52" s="238" t="s">
        <v>1042</v>
      </c>
      <c r="J52" s="63">
        <v>1</v>
      </c>
      <c r="K52" s="63" t="s">
        <v>302</v>
      </c>
      <c r="L52" s="63">
        <v>9</v>
      </c>
      <c r="M52" s="63">
        <v>13</v>
      </c>
      <c r="N52" s="63" t="s">
        <v>1017</v>
      </c>
      <c r="O52" s="63" t="s">
        <v>304</v>
      </c>
      <c r="P52" s="63" t="s">
        <v>304</v>
      </c>
      <c r="Q52" s="63">
        <v>0</v>
      </c>
      <c r="R52" s="63">
        <v>11</v>
      </c>
      <c r="S52" s="63">
        <v>0</v>
      </c>
      <c r="T52" s="239">
        <v>0</v>
      </c>
    </row>
    <row r="53" spans="1:20" s="34" customFormat="1" ht="24">
      <c r="A53" s="244">
        <v>45</v>
      </c>
      <c r="B53" s="95" t="s">
        <v>12</v>
      </c>
      <c r="C53" s="84" t="s">
        <v>82</v>
      </c>
      <c r="D53" s="84"/>
      <c r="E53" s="84" t="s">
        <v>4</v>
      </c>
      <c r="F53" s="95" t="s">
        <v>12</v>
      </c>
      <c r="G53" s="85"/>
      <c r="H53" s="98"/>
      <c r="I53" s="238" t="s">
        <v>159</v>
      </c>
      <c r="J53" s="63">
        <v>1</v>
      </c>
      <c r="K53" s="63" t="s">
        <v>569</v>
      </c>
      <c r="L53" s="63" t="s">
        <v>444</v>
      </c>
      <c r="M53" s="63">
        <v>39</v>
      </c>
      <c r="N53" s="63" t="s">
        <v>1017</v>
      </c>
      <c r="O53" s="63" t="s">
        <v>304</v>
      </c>
      <c r="P53" s="63" t="s">
        <v>304</v>
      </c>
      <c r="Q53" s="63">
        <v>0</v>
      </c>
      <c r="R53" s="63">
        <v>11</v>
      </c>
      <c r="S53" s="63">
        <v>0</v>
      </c>
      <c r="T53" s="239">
        <v>0</v>
      </c>
    </row>
    <row r="54" spans="1:20" s="34" customFormat="1">
      <c r="A54" s="244">
        <v>46</v>
      </c>
      <c r="B54" s="95" t="s">
        <v>12</v>
      </c>
      <c r="C54" s="84" t="s">
        <v>85</v>
      </c>
      <c r="D54" s="84" t="s">
        <v>22</v>
      </c>
      <c r="E54" s="84" t="s">
        <v>51</v>
      </c>
      <c r="F54" s="85" t="s">
        <v>12</v>
      </c>
      <c r="G54" s="85"/>
      <c r="H54" s="98"/>
      <c r="I54" s="238" t="s">
        <v>1207</v>
      </c>
      <c r="J54" s="63">
        <v>1</v>
      </c>
      <c r="K54" s="63" t="s">
        <v>302</v>
      </c>
      <c r="L54" s="63" t="s">
        <v>1021</v>
      </c>
      <c r="M54" s="63">
        <v>11</v>
      </c>
      <c r="N54" s="63" t="s">
        <v>1017</v>
      </c>
      <c r="O54" s="63" t="s">
        <v>304</v>
      </c>
      <c r="P54" s="63" t="s">
        <v>304</v>
      </c>
      <c r="Q54" s="63">
        <v>0</v>
      </c>
      <c r="R54" s="63">
        <v>11</v>
      </c>
      <c r="S54" s="63">
        <v>0</v>
      </c>
      <c r="T54" s="239">
        <v>0</v>
      </c>
    </row>
    <row r="55" spans="1:20">
      <c r="A55" s="244">
        <v>47</v>
      </c>
      <c r="B55" s="95" t="s">
        <v>12</v>
      </c>
      <c r="C55" s="84" t="s">
        <v>85</v>
      </c>
      <c r="D55" s="84" t="s">
        <v>22</v>
      </c>
      <c r="E55" s="84" t="s">
        <v>485</v>
      </c>
      <c r="F55" s="85" t="s">
        <v>12</v>
      </c>
      <c r="G55" s="85"/>
      <c r="H55" s="98"/>
      <c r="I55" s="238" t="s">
        <v>1027</v>
      </c>
      <c r="J55" s="63">
        <v>1</v>
      </c>
      <c r="K55" s="63" t="s">
        <v>302</v>
      </c>
      <c r="L55" s="63" t="s">
        <v>575</v>
      </c>
      <c r="M55" s="63">
        <v>29</v>
      </c>
      <c r="N55" s="63" t="s">
        <v>1017</v>
      </c>
      <c r="O55" s="63" t="s">
        <v>304</v>
      </c>
      <c r="P55" s="63" t="s">
        <v>304</v>
      </c>
      <c r="Q55" s="63">
        <v>0</v>
      </c>
      <c r="R55" s="63">
        <v>11</v>
      </c>
      <c r="S55" s="63">
        <v>0</v>
      </c>
      <c r="T55" s="239">
        <v>0</v>
      </c>
    </row>
    <row r="56" spans="1:20">
      <c r="A56" s="244">
        <v>48</v>
      </c>
      <c r="B56" s="95" t="s">
        <v>12</v>
      </c>
      <c r="C56" s="84" t="s">
        <v>85</v>
      </c>
      <c r="D56" s="84" t="s">
        <v>22</v>
      </c>
      <c r="E56" s="84" t="s">
        <v>486</v>
      </c>
      <c r="F56" s="85" t="s">
        <v>12</v>
      </c>
      <c r="G56" s="85"/>
      <c r="H56" s="98"/>
      <c r="I56" s="238" t="s">
        <v>1028</v>
      </c>
      <c r="J56" s="63">
        <v>1</v>
      </c>
      <c r="K56" s="63" t="s">
        <v>302</v>
      </c>
      <c r="L56" s="63" t="s">
        <v>575</v>
      </c>
      <c r="M56" s="63">
        <v>29</v>
      </c>
      <c r="N56" s="63" t="s">
        <v>1017</v>
      </c>
      <c r="O56" s="63" t="s">
        <v>304</v>
      </c>
      <c r="P56" s="63" t="s">
        <v>304</v>
      </c>
      <c r="Q56" s="63">
        <v>0</v>
      </c>
      <c r="R56" s="63">
        <v>11</v>
      </c>
      <c r="S56" s="63">
        <v>0</v>
      </c>
      <c r="T56" s="239">
        <v>0</v>
      </c>
    </row>
    <row r="57" spans="1:20">
      <c r="A57" s="244">
        <v>49</v>
      </c>
      <c r="B57" s="95" t="s">
        <v>12</v>
      </c>
      <c r="C57" s="84" t="s">
        <v>85</v>
      </c>
      <c r="D57" s="84" t="s">
        <v>53</v>
      </c>
      <c r="E57" s="84" t="s">
        <v>487</v>
      </c>
      <c r="F57" s="85" t="s">
        <v>12</v>
      </c>
      <c r="G57" s="95"/>
      <c r="H57" s="98"/>
      <c r="I57" s="238" t="s">
        <v>1043</v>
      </c>
      <c r="J57" s="63">
        <v>1</v>
      </c>
      <c r="K57" s="63" t="s">
        <v>302</v>
      </c>
      <c r="L57" s="63" t="s">
        <v>575</v>
      </c>
      <c r="M57" s="63">
        <v>19</v>
      </c>
      <c r="N57" s="63" t="s">
        <v>1017</v>
      </c>
      <c r="O57" s="63" t="s">
        <v>304</v>
      </c>
      <c r="P57" s="63" t="s">
        <v>304</v>
      </c>
      <c r="Q57" s="63">
        <v>0</v>
      </c>
      <c r="R57" s="63">
        <v>11</v>
      </c>
      <c r="S57" s="63">
        <v>0</v>
      </c>
      <c r="T57" s="239">
        <v>0</v>
      </c>
    </row>
    <row r="58" spans="1:20">
      <c r="A58" s="244">
        <v>50</v>
      </c>
      <c r="B58" s="95" t="s">
        <v>12</v>
      </c>
      <c r="C58" s="84" t="s">
        <v>85</v>
      </c>
      <c r="D58" s="84" t="s">
        <v>22</v>
      </c>
      <c r="E58" s="84" t="s">
        <v>488</v>
      </c>
      <c r="F58" s="85" t="s">
        <v>12</v>
      </c>
      <c r="G58" s="95"/>
      <c r="H58" s="98"/>
      <c r="I58" s="238" t="s">
        <v>1044</v>
      </c>
      <c r="J58" s="63">
        <v>1</v>
      </c>
      <c r="K58" s="63" t="s">
        <v>302</v>
      </c>
      <c r="L58" s="63" t="s">
        <v>575</v>
      </c>
      <c r="M58" s="63">
        <v>10</v>
      </c>
      <c r="N58" s="63" t="s">
        <v>1017</v>
      </c>
      <c r="O58" s="63" t="s">
        <v>304</v>
      </c>
      <c r="P58" s="63" t="s">
        <v>304</v>
      </c>
      <c r="Q58" s="63">
        <v>0</v>
      </c>
      <c r="R58" s="63">
        <v>11</v>
      </c>
      <c r="S58" s="63">
        <v>0</v>
      </c>
      <c r="T58" s="239">
        <v>0</v>
      </c>
    </row>
    <row r="59" spans="1:20" s="32" customFormat="1">
      <c r="A59" s="244">
        <v>51</v>
      </c>
      <c r="B59" s="95" t="s">
        <v>12</v>
      </c>
      <c r="C59" s="84" t="s">
        <v>85</v>
      </c>
      <c r="D59" s="84" t="s">
        <v>22</v>
      </c>
      <c r="E59" s="84" t="s">
        <v>489</v>
      </c>
      <c r="F59" s="85" t="s">
        <v>12</v>
      </c>
      <c r="G59" s="95"/>
      <c r="H59" s="98"/>
      <c r="I59" s="238" t="s">
        <v>1045</v>
      </c>
      <c r="J59" s="63">
        <v>1</v>
      </c>
      <c r="K59" s="63" t="s">
        <v>302</v>
      </c>
      <c r="L59" s="63" t="s">
        <v>575</v>
      </c>
      <c r="M59" s="63">
        <v>10</v>
      </c>
      <c r="N59" s="63" t="s">
        <v>1017</v>
      </c>
      <c r="O59" s="63" t="s">
        <v>304</v>
      </c>
      <c r="P59" s="63" t="s">
        <v>304</v>
      </c>
      <c r="Q59" s="63">
        <v>0</v>
      </c>
      <c r="R59" s="63">
        <v>11</v>
      </c>
      <c r="S59" s="63">
        <v>0</v>
      </c>
      <c r="T59" s="239">
        <v>0</v>
      </c>
    </row>
    <row r="60" spans="1:20" s="34" customFormat="1">
      <c r="A60" s="244">
        <v>52</v>
      </c>
      <c r="B60" s="95" t="s">
        <v>12</v>
      </c>
      <c r="C60" s="84" t="s">
        <v>85</v>
      </c>
      <c r="D60" s="84" t="s">
        <v>22</v>
      </c>
      <c r="E60" s="84" t="s">
        <v>826</v>
      </c>
      <c r="F60" s="85" t="s">
        <v>12</v>
      </c>
      <c r="G60" s="95"/>
      <c r="H60" s="98"/>
      <c r="I60" s="238" t="s">
        <v>1046</v>
      </c>
      <c r="J60" s="63">
        <v>1</v>
      </c>
      <c r="K60" s="63" t="s">
        <v>302</v>
      </c>
      <c r="L60" s="63" t="s">
        <v>575</v>
      </c>
      <c r="M60" s="63">
        <v>10</v>
      </c>
      <c r="N60" s="63" t="s">
        <v>1017</v>
      </c>
      <c r="O60" s="63" t="s">
        <v>304</v>
      </c>
      <c r="P60" s="63" t="s">
        <v>304</v>
      </c>
      <c r="Q60" s="63">
        <v>0</v>
      </c>
      <c r="R60" s="63">
        <v>11</v>
      </c>
      <c r="S60" s="63">
        <v>0</v>
      </c>
      <c r="T60" s="239">
        <v>0</v>
      </c>
    </row>
    <row r="61" spans="1:20">
      <c r="A61" s="244">
        <v>53</v>
      </c>
      <c r="B61" s="95" t="s">
        <v>12</v>
      </c>
      <c r="C61" s="84" t="s">
        <v>85</v>
      </c>
      <c r="D61" s="84" t="s">
        <v>22</v>
      </c>
      <c r="E61" s="84" t="s">
        <v>827</v>
      </c>
      <c r="F61" s="85" t="s">
        <v>12</v>
      </c>
      <c r="G61" s="95"/>
      <c r="H61" s="98"/>
      <c r="I61" s="238" t="s">
        <v>1047</v>
      </c>
      <c r="J61" s="63">
        <v>1</v>
      </c>
      <c r="K61" s="63" t="s">
        <v>302</v>
      </c>
      <c r="L61" s="63" t="s">
        <v>575</v>
      </c>
      <c r="M61" s="63">
        <v>10</v>
      </c>
      <c r="N61" s="63" t="s">
        <v>1017</v>
      </c>
      <c r="O61" s="63" t="s">
        <v>304</v>
      </c>
      <c r="P61" s="63" t="s">
        <v>304</v>
      </c>
      <c r="Q61" s="63">
        <v>0</v>
      </c>
      <c r="R61" s="63">
        <v>11</v>
      </c>
      <c r="S61" s="63">
        <v>0</v>
      </c>
      <c r="T61" s="239">
        <v>0</v>
      </c>
    </row>
    <row r="62" spans="1:20">
      <c r="A62" s="244">
        <v>54</v>
      </c>
      <c r="B62" s="95" t="s">
        <v>12</v>
      </c>
      <c r="C62" s="84" t="s">
        <v>85</v>
      </c>
      <c r="D62" s="84" t="s">
        <v>22</v>
      </c>
      <c r="E62" s="84" t="s">
        <v>490</v>
      </c>
      <c r="F62" s="85" t="s">
        <v>12</v>
      </c>
      <c r="G62" s="95"/>
      <c r="H62" s="98"/>
      <c r="I62" s="238" t="s">
        <v>1048</v>
      </c>
      <c r="J62" s="63">
        <v>1</v>
      </c>
      <c r="K62" s="63" t="s">
        <v>302</v>
      </c>
      <c r="L62" s="63" t="s">
        <v>762</v>
      </c>
      <c r="M62" s="63" t="s">
        <v>686</v>
      </c>
      <c r="N62" s="63" t="s">
        <v>1017</v>
      </c>
      <c r="O62" s="63" t="s">
        <v>304</v>
      </c>
      <c r="P62" s="63" t="s">
        <v>304</v>
      </c>
      <c r="Q62" s="63">
        <v>0</v>
      </c>
      <c r="R62" s="63">
        <v>11</v>
      </c>
      <c r="S62" s="63">
        <v>0</v>
      </c>
      <c r="T62" s="239">
        <v>0</v>
      </c>
    </row>
    <row r="63" spans="1:20">
      <c r="A63" s="244">
        <v>55</v>
      </c>
      <c r="B63" s="95" t="s">
        <v>12</v>
      </c>
      <c r="C63" s="84" t="s">
        <v>85</v>
      </c>
      <c r="D63" s="84" t="s">
        <v>22</v>
      </c>
      <c r="E63" s="84" t="s">
        <v>491</v>
      </c>
      <c r="F63" s="85" t="s">
        <v>12</v>
      </c>
      <c r="G63" s="95"/>
      <c r="H63" s="98"/>
      <c r="I63" s="238" t="s">
        <v>1049</v>
      </c>
      <c r="J63" s="63">
        <v>1</v>
      </c>
      <c r="K63" s="63" t="s">
        <v>302</v>
      </c>
      <c r="L63" s="63" t="s">
        <v>762</v>
      </c>
      <c r="M63" s="63" t="s">
        <v>686</v>
      </c>
      <c r="N63" s="63" t="s">
        <v>1017</v>
      </c>
      <c r="O63" s="63" t="s">
        <v>304</v>
      </c>
      <c r="P63" s="63" t="s">
        <v>304</v>
      </c>
      <c r="Q63" s="63">
        <v>0</v>
      </c>
      <c r="R63" s="63">
        <v>11</v>
      </c>
      <c r="S63" s="63">
        <v>0</v>
      </c>
      <c r="T63" s="239">
        <v>0</v>
      </c>
    </row>
    <row r="64" spans="1:20" ht="48">
      <c r="A64" s="244">
        <v>56</v>
      </c>
      <c r="B64" s="95" t="s">
        <v>12</v>
      </c>
      <c r="C64" s="84" t="s">
        <v>85</v>
      </c>
      <c r="D64" s="84"/>
      <c r="E64" s="84" t="s">
        <v>492</v>
      </c>
      <c r="F64" s="85"/>
      <c r="G64" s="85" t="s">
        <v>12</v>
      </c>
      <c r="H64" s="98" t="s">
        <v>533</v>
      </c>
      <c r="I64" s="238" t="s">
        <v>1026</v>
      </c>
      <c r="J64" s="63">
        <v>1</v>
      </c>
      <c r="K64" s="63" t="s">
        <v>302</v>
      </c>
      <c r="L64" s="63" t="s">
        <v>575</v>
      </c>
      <c r="M64" s="63">
        <v>5</v>
      </c>
      <c r="N64" s="63" t="s">
        <v>1017</v>
      </c>
      <c r="O64" s="63" t="s">
        <v>304</v>
      </c>
      <c r="P64" s="63" t="s">
        <v>304</v>
      </c>
      <c r="Q64" s="63">
        <v>0</v>
      </c>
      <c r="R64" s="63">
        <v>11</v>
      </c>
      <c r="S64" s="63">
        <v>0</v>
      </c>
      <c r="T64" s="239">
        <v>0</v>
      </c>
    </row>
    <row r="65" spans="1:20" ht="48">
      <c r="A65" s="244">
        <v>57</v>
      </c>
      <c r="B65" s="95" t="s">
        <v>12</v>
      </c>
      <c r="C65" s="84" t="s">
        <v>85</v>
      </c>
      <c r="D65" s="84"/>
      <c r="E65" s="84" t="s">
        <v>493</v>
      </c>
      <c r="F65" s="85"/>
      <c r="G65" s="85" t="s">
        <v>12</v>
      </c>
      <c r="H65" s="98" t="s">
        <v>533</v>
      </c>
      <c r="I65" s="238" t="s">
        <v>1026</v>
      </c>
      <c r="J65" s="63">
        <v>1</v>
      </c>
      <c r="K65" s="63" t="s">
        <v>302</v>
      </c>
      <c r="L65" s="63" t="s">
        <v>575</v>
      </c>
      <c r="M65" s="63">
        <v>5</v>
      </c>
      <c r="N65" s="63" t="s">
        <v>1017</v>
      </c>
      <c r="O65" s="63" t="s">
        <v>304</v>
      </c>
      <c r="P65" s="63" t="s">
        <v>304</v>
      </c>
      <c r="Q65" s="63">
        <v>0</v>
      </c>
      <c r="R65" s="63">
        <v>11</v>
      </c>
      <c r="S65" s="63">
        <v>0</v>
      </c>
      <c r="T65" s="239">
        <v>0</v>
      </c>
    </row>
    <row r="66" spans="1:20">
      <c r="A66" s="244">
        <v>58</v>
      </c>
      <c r="B66" s="95" t="s">
        <v>12</v>
      </c>
      <c r="C66" s="84" t="s">
        <v>85</v>
      </c>
      <c r="D66" s="84"/>
      <c r="E66" s="84" t="s">
        <v>475</v>
      </c>
      <c r="F66" s="85" t="s">
        <v>12</v>
      </c>
      <c r="G66" s="85"/>
      <c r="H66" s="98"/>
      <c r="I66" s="238" t="s">
        <v>1033</v>
      </c>
      <c r="J66" s="63">
        <v>1</v>
      </c>
      <c r="K66" s="63" t="s">
        <v>302</v>
      </c>
      <c r="L66" s="63">
        <v>9</v>
      </c>
      <c r="M66" s="63">
        <v>13</v>
      </c>
      <c r="N66" s="63" t="s">
        <v>1017</v>
      </c>
      <c r="O66" s="63" t="s">
        <v>304</v>
      </c>
      <c r="P66" s="63" t="s">
        <v>304</v>
      </c>
      <c r="Q66" s="63">
        <v>0</v>
      </c>
      <c r="R66" s="63">
        <v>11</v>
      </c>
      <c r="S66" s="63">
        <v>0</v>
      </c>
      <c r="T66" s="239">
        <v>0</v>
      </c>
    </row>
    <row r="67" spans="1:20">
      <c r="A67" s="244">
        <v>59</v>
      </c>
      <c r="B67" s="95" t="s">
        <v>12</v>
      </c>
      <c r="C67" s="84" t="s">
        <v>85</v>
      </c>
      <c r="D67" s="84"/>
      <c r="E67" s="84" t="s">
        <v>476</v>
      </c>
      <c r="F67" s="85" t="s">
        <v>12</v>
      </c>
      <c r="G67" s="85"/>
      <c r="H67" s="98"/>
      <c r="I67" s="238" t="s">
        <v>1034</v>
      </c>
      <c r="J67" s="63">
        <v>1</v>
      </c>
      <c r="K67" s="63" t="s">
        <v>302</v>
      </c>
      <c r="L67" s="63">
        <v>9</v>
      </c>
      <c r="M67" s="63">
        <v>13</v>
      </c>
      <c r="N67" s="63" t="s">
        <v>1017</v>
      </c>
      <c r="O67" s="63" t="s">
        <v>304</v>
      </c>
      <c r="P67" s="63" t="s">
        <v>304</v>
      </c>
      <c r="Q67" s="63">
        <v>0</v>
      </c>
      <c r="R67" s="63">
        <v>11</v>
      </c>
      <c r="S67" s="63">
        <v>0</v>
      </c>
      <c r="T67" s="239">
        <v>0</v>
      </c>
    </row>
    <row r="68" spans="1:20">
      <c r="A68" s="244">
        <v>60</v>
      </c>
      <c r="B68" s="95" t="s">
        <v>12</v>
      </c>
      <c r="C68" s="84" t="s">
        <v>85</v>
      </c>
      <c r="D68" s="84" t="s">
        <v>44</v>
      </c>
      <c r="E68" s="84" t="s">
        <v>479</v>
      </c>
      <c r="F68" s="85" t="s">
        <v>12</v>
      </c>
      <c r="G68" s="85"/>
      <c r="H68" s="98"/>
      <c r="I68" s="238" t="s">
        <v>1037</v>
      </c>
      <c r="J68" s="63">
        <v>1</v>
      </c>
      <c r="K68" s="63" t="s">
        <v>302</v>
      </c>
      <c r="L68" s="63">
        <v>9</v>
      </c>
      <c r="M68" s="63">
        <v>13</v>
      </c>
      <c r="N68" s="63" t="s">
        <v>1017</v>
      </c>
      <c r="O68" s="63" t="s">
        <v>304</v>
      </c>
      <c r="P68" s="63" t="s">
        <v>304</v>
      </c>
      <c r="Q68" s="63">
        <v>0</v>
      </c>
      <c r="R68" s="63">
        <v>11</v>
      </c>
      <c r="S68" s="63">
        <v>0</v>
      </c>
      <c r="T68" s="239">
        <v>0</v>
      </c>
    </row>
    <row r="69" spans="1:20" s="34" customFormat="1">
      <c r="A69" s="244">
        <v>61</v>
      </c>
      <c r="B69" s="95" t="s">
        <v>12</v>
      </c>
      <c r="C69" s="84" t="s">
        <v>85</v>
      </c>
      <c r="D69" s="84" t="s">
        <v>44</v>
      </c>
      <c r="E69" s="84" t="s">
        <v>480</v>
      </c>
      <c r="F69" s="85" t="s">
        <v>12</v>
      </c>
      <c r="G69" s="85"/>
      <c r="H69" s="98"/>
      <c r="I69" s="238" t="s">
        <v>1038</v>
      </c>
      <c r="J69" s="63">
        <v>1</v>
      </c>
      <c r="K69" s="63" t="s">
        <v>302</v>
      </c>
      <c r="L69" s="63">
        <v>9</v>
      </c>
      <c r="M69" s="63">
        <v>13</v>
      </c>
      <c r="N69" s="63" t="s">
        <v>1017</v>
      </c>
      <c r="O69" s="63" t="s">
        <v>304</v>
      </c>
      <c r="P69" s="63" t="s">
        <v>304</v>
      </c>
      <c r="Q69" s="63">
        <v>0</v>
      </c>
      <c r="R69" s="63">
        <v>11</v>
      </c>
      <c r="S69" s="63">
        <v>0</v>
      </c>
      <c r="T69" s="239">
        <v>0</v>
      </c>
    </row>
    <row r="70" spans="1:20" ht="60">
      <c r="A70" s="244">
        <v>62</v>
      </c>
      <c r="B70" s="95" t="s">
        <v>12</v>
      </c>
      <c r="C70" s="84" t="s">
        <v>85</v>
      </c>
      <c r="D70" s="84"/>
      <c r="E70" s="84" t="s">
        <v>494</v>
      </c>
      <c r="F70" s="85" t="s">
        <v>12</v>
      </c>
      <c r="G70" s="85"/>
      <c r="H70" s="98" t="s">
        <v>1195</v>
      </c>
      <c r="I70" s="238" t="s">
        <v>1050</v>
      </c>
      <c r="J70" s="63">
        <v>1</v>
      </c>
      <c r="K70" s="63" t="s">
        <v>302</v>
      </c>
      <c r="L70" s="63">
        <v>9</v>
      </c>
      <c r="M70" s="63">
        <v>13</v>
      </c>
      <c r="N70" s="63" t="s">
        <v>1017</v>
      </c>
      <c r="O70" s="63" t="s">
        <v>304</v>
      </c>
      <c r="P70" s="63" t="s">
        <v>304</v>
      </c>
      <c r="Q70" s="63">
        <v>0</v>
      </c>
      <c r="R70" s="63">
        <v>11</v>
      </c>
      <c r="S70" s="63">
        <v>0</v>
      </c>
      <c r="T70" s="239">
        <v>0</v>
      </c>
    </row>
    <row r="71" spans="1:20" ht="60">
      <c r="A71" s="244">
        <v>63</v>
      </c>
      <c r="B71" s="95" t="s">
        <v>12</v>
      </c>
      <c r="C71" s="84" t="s">
        <v>85</v>
      </c>
      <c r="D71" s="84"/>
      <c r="E71" s="84" t="s">
        <v>495</v>
      </c>
      <c r="F71" s="85" t="s">
        <v>12</v>
      </c>
      <c r="G71" s="85"/>
      <c r="H71" s="98" t="s">
        <v>1196</v>
      </c>
      <c r="I71" s="238" t="s">
        <v>1051</v>
      </c>
      <c r="J71" s="63">
        <v>1</v>
      </c>
      <c r="K71" s="63" t="s">
        <v>302</v>
      </c>
      <c r="L71" s="63">
        <v>9</v>
      </c>
      <c r="M71" s="63">
        <v>13</v>
      </c>
      <c r="N71" s="63" t="s">
        <v>1017</v>
      </c>
      <c r="O71" s="63" t="s">
        <v>304</v>
      </c>
      <c r="P71" s="63" t="s">
        <v>304</v>
      </c>
      <c r="Q71" s="63">
        <v>0</v>
      </c>
      <c r="R71" s="63">
        <v>11</v>
      </c>
      <c r="S71" s="63">
        <v>0</v>
      </c>
      <c r="T71" s="239">
        <v>0</v>
      </c>
    </row>
    <row r="72" spans="1:20" ht="24">
      <c r="A72" s="244">
        <v>64</v>
      </c>
      <c r="B72" s="95" t="s">
        <v>12</v>
      </c>
      <c r="C72" s="84" t="s">
        <v>85</v>
      </c>
      <c r="D72" s="84" t="s">
        <v>66</v>
      </c>
      <c r="E72" s="84" t="s">
        <v>483</v>
      </c>
      <c r="F72" s="85" t="s">
        <v>12</v>
      </c>
      <c r="G72" s="85"/>
      <c r="H72" s="98"/>
      <c r="I72" s="238" t="s">
        <v>1041</v>
      </c>
      <c r="J72" s="63">
        <v>1</v>
      </c>
      <c r="K72" s="63" t="s">
        <v>302</v>
      </c>
      <c r="L72" s="63">
        <v>9</v>
      </c>
      <c r="M72" s="63">
        <v>13</v>
      </c>
      <c r="N72" s="63" t="s">
        <v>1017</v>
      </c>
      <c r="O72" s="63" t="s">
        <v>304</v>
      </c>
      <c r="P72" s="63" t="s">
        <v>304</v>
      </c>
      <c r="Q72" s="63">
        <v>0</v>
      </c>
      <c r="R72" s="63">
        <v>11</v>
      </c>
      <c r="S72" s="63">
        <v>0</v>
      </c>
      <c r="T72" s="239">
        <v>0</v>
      </c>
    </row>
    <row r="73" spans="1:20" s="34" customFormat="1" ht="24">
      <c r="A73" s="244">
        <v>65</v>
      </c>
      <c r="B73" s="95" t="s">
        <v>12</v>
      </c>
      <c r="C73" s="84" t="s">
        <v>85</v>
      </c>
      <c r="D73" s="84" t="s">
        <v>66</v>
      </c>
      <c r="E73" s="84" t="s">
        <v>484</v>
      </c>
      <c r="F73" s="85" t="s">
        <v>12</v>
      </c>
      <c r="G73" s="85"/>
      <c r="H73" s="98"/>
      <c r="I73" s="238" t="s">
        <v>1042</v>
      </c>
      <c r="J73" s="63">
        <v>1</v>
      </c>
      <c r="K73" s="63" t="s">
        <v>302</v>
      </c>
      <c r="L73" s="63">
        <v>9</v>
      </c>
      <c r="M73" s="63">
        <v>13</v>
      </c>
      <c r="N73" s="63" t="s">
        <v>1017</v>
      </c>
      <c r="O73" s="63" t="s">
        <v>304</v>
      </c>
      <c r="P73" s="63" t="s">
        <v>304</v>
      </c>
      <c r="Q73" s="63">
        <v>0</v>
      </c>
      <c r="R73" s="63">
        <v>11</v>
      </c>
      <c r="S73" s="63">
        <v>0</v>
      </c>
      <c r="T73" s="239">
        <v>0</v>
      </c>
    </row>
    <row r="74" spans="1:20" ht="24">
      <c r="A74" s="244">
        <v>66</v>
      </c>
      <c r="B74" s="95" t="s">
        <v>12</v>
      </c>
      <c r="C74" s="84" t="s">
        <v>85</v>
      </c>
      <c r="D74" s="84"/>
      <c r="E74" s="84" t="s">
        <v>4</v>
      </c>
      <c r="F74" s="95" t="s">
        <v>12</v>
      </c>
      <c r="G74" s="85"/>
      <c r="H74" s="98"/>
      <c r="I74" s="238" t="s">
        <v>159</v>
      </c>
      <c r="J74" s="63">
        <v>1</v>
      </c>
      <c r="K74" s="63" t="s">
        <v>569</v>
      </c>
      <c r="L74" s="63" t="s">
        <v>444</v>
      </c>
      <c r="M74" s="63">
        <v>39</v>
      </c>
      <c r="N74" s="63" t="s">
        <v>1017</v>
      </c>
      <c r="O74" s="63" t="s">
        <v>304</v>
      </c>
      <c r="P74" s="63" t="s">
        <v>304</v>
      </c>
      <c r="Q74" s="63">
        <v>0</v>
      </c>
      <c r="R74" s="63">
        <v>11</v>
      </c>
      <c r="S74" s="63">
        <v>0</v>
      </c>
      <c r="T74" s="239">
        <v>0</v>
      </c>
    </row>
    <row r="75" spans="1:20" s="3" customFormat="1">
      <c r="A75" s="244">
        <v>67</v>
      </c>
      <c r="B75" s="95"/>
      <c r="C75" s="84" t="s">
        <v>122</v>
      </c>
      <c r="D75" s="84" t="s">
        <v>44</v>
      </c>
      <c r="E75" s="84" t="s">
        <v>529</v>
      </c>
      <c r="F75" s="95" t="s">
        <v>12</v>
      </c>
      <c r="G75" s="85"/>
      <c r="H75" s="98"/>
      <c r="I75" s="238"/>
      <c r="J75" s="63"/>
      <c r="K75" s="63"/>
      <c r="L75" s="63"/>
      <c r="M75" s="63"/>
      <c r="N75" s="63"/>
      <c r="O75" s="63"/>
      <c r="P75" s="63"/>
      <c r="Q75" s="63"/>
      <c r="R75" s="63"/>
      <c r="S75" s="63"/>
      <c r="T75" s="239"/>
    </row>
    <row r="76" spans="1:20" s="3" customFormat="1">
      <c r="A76" s="244">
        <v>68</v>
      </c>
      <c r="B76" s="95"/>
      <c r="C76" s="84" t="s">
        <v>122</v>
      </c>
      <c r="D76" s="84" t="s">
        <v>44</v>
      </c>
      <c r="E76" s="84" t="s">
        <v>530</v>
      </c>
      <c r="F76" s="95" t="s">
        <v>12</v>
      </c>
      <c r="G76" s="85"/>
      <c r="H76" s="98"/>
      <c r="I76" s="238" t="s">
        <v>1034</v>
      </c>
      <c r="J76" s="63">
        <v>1</v>
      </c>
      <c r="K76" s="63" t="s">
        <v>302</v>
      </c>
      <c r="L76" s="63">
        <v>9</v>
      </c>
      <c r="M76" s="63">
        <v>13</v>
      </c>
      <c r="N76" s="63" t="s">
        <v>1017</v>
      </c>
      <c r="O76" s="63" t="s">
        <v>304</v>
      </c>
      <c r="P76" s="63" t="s">
        <v>304</v>
      </c>
      <c r="Q76" s="63">
        <v>0</v>
      </c>
      <c r="R76" s="63">
        <v>11</v>
      </c>
      <c r="S76" s="63">
        <v>0</v>
      </c>
      <c r="T76" s="239">
        <v>0</v>
      </c>
    </row>
    <row r="77" spans="1:20" s="3" customFormat="1" ht="24">
      <c r="A77" s="244">
        <v>69</v>
      </c>
      <c r="B77" s="95"/>
      <c r="C77" s="84" t="s">
        <v>122</v>
      </c>
      <c r="D77" s="84" t="s">
        <v>66</v>
      </c>
      <c r="E77" s="84" t="s">
        <v>483</v>
      </c>
      <c r="F77" s="95" t="s">
        <v>12</v>
      </c>
      <c r="G77" s="85"/>
      <c r="H77" s="98"/>
      <c r="I77" s="238" t="s">
        <v>1041</v>
      </c>
      <c r="J77" s="63">
        <v>1</v>
      </c>
      <c r="K77" s="63" t="s">
        <v>302</v>
      </c>
      <c r="L77" s="63" t="s">
        <v>934</v>
      </c>
      <c r="M77" s="63">
        <v>13</v>
      </c>
      <c r="N77" s="63" t="s">
        <v>1017</v>
      </c>
      <c r="O77" s="63" t="s">
        <v>304</v>
      </c>
      <c r="P77" s="63" t="s">
        <v>304</v>
      </c>
      <c r="Q77" s="63">
        <v>0</v>
      </c>
      <c r="R77" s="63">
        <v>11</v>
      </c>
      <c r="S77" s="63">
        <v>0</v>
      </c>
      <c r="T77" s="239">
        <v>0</v>
      </c>
    </row>
    <row r="78" spans="1:20" s="3" customFormat="1" ht="24">
      <c r="A78" s="244">
        <v>70</v>
      </c>
      <c r="B78" s="95"/>
      <c r="C78" s="84" t="s">
        <v>122</v>
      </c>
      <c r="D78" s="84" t="s">
        <v>66</v>
      </c>
      <c r="E78" s="84" t="s">
        <v>484</v>
      </c>
      <c r="F78" s="95" t="s">
        <v>12</v>
      </c>
      <c r="G78" s="95"/>
      <c r="H78" s="98"/>
      <c r="I78" s="238" t="s">
        <v>1041</v>
      </c>
      <c r="J78" s="63">
        <v>1</v>
      </c>
      <c r="K78" s="63" t="s">
        <v>302</v>
      </c>
      <c r="L78" s="63" t="s">
        <v>934</v>
      </c>
      <c r="M78" s="63">
        <v>13</v>
      </c>
      <c r="N78" s="63" t="s">
        <v>1017</v>
      </c>
      <c r="O78" s="63" t="s">
        <v>304</v>
      </c>
      <c r="P78" s="63" t="s">
        <v>304</v>
      </c>
      <c r="Q78" s="63">
        <v>0</v>
      </c>
      <c r="R78" s="63">
        <v>11</v>
      </c>
      <c r="S78" s="63">
        <v>0</v>
      </c>
      <c r="T78" s="239">
        <v>0</v>
      </c>
    </row>
    <row r="79" spans="1:20" s="34" customFormat="1" ht="24">
      <c r="A79" s="244">
        <v>71</v>
      </c>
      <c r="B79" s="95"/>
      <c r="C79" s="84" t="s">
        <v>82</v>
      </c>
      <c r="D79" s="84" t="s">
        <v>44</v>
      </c>
      <c r="E79" s="84" t="s">
        <v>496</v>
      </c>
      <c r="F79" s="85" t="s">
        <v>12</v>
      </c>
      <c r="G79" s="85"/>
      <c r="H79" s="98"/>
      <c r="I79" s="238" t="s">
        <v>1052</v>
      </c>
      <c r="J79" s="63">
        <v>1</v>
      </c>
      <c r="K79" s="63" t="s">
        <v>302</v>
      </c>
      <c r="L79" s="63">
        <v>9</v>
      </c>
      <c r="M79" s="63">
        <v>13</v>
      </c>
      <c r="N79" s="63" t="s">
        <v>1017</v>
      </c>
      <c r="O79" s="63" t="s">
        <v>304</v>
      </c>
      <c r="P79" s="63" t="s">
        <v>304</v>
      </c>
      <c r="Q79" s="63">
        <v>0</v>
      </c>
      <c r="R79" s="63">
        <v>11</v>
      </c>
      <c r="S79" s="63">
        <v>0</v>
      </c>
      <c r="T79" s="239">
        <v>0</v>
      </c>
    </row>
    <row r="80" spans="1:20" s="34" customFormat="1" ht="24">
      <c r="A80" s="244">
        <v>72</v>
      </c>
      <c r="B80" s="95"/>
      <c r="C80" s="84" t="s">
        <v>82</v>
      </c>
      <c r="D80" s="84" t="s">
        <v>44</v>
      </c>
      <c r="E80" s="84" t="s">
        <v>497</v>
      </c>
      <c r="F80" s="85" t="s">
        <v>12</v>
      </c>
      <c r="G80" s="85"/>
      <c r="H80" s="98"/>
      <c r="I80" s="238" t="s">
        <v>1053</v>
      </c>
      <c r="J80" s="63">
        <v>1</v>
      </c>
      <c r="K80" s="63" t="s">
        <v>302</v>
      </c>
      <c r="L80" s="63">
        <v>9</v>
      </c>
      <c r="M80" s="63">
        <v>13</v>
      </c>
      <c r="N80" s="63" t="s">
        <v>1017</v>
      </c>
      <c r="O80" s="63" t="s">
        <v>304</v>
      </c>
      <c r="P80" s="63" t="s">
        <v>304</v>
      </c>
      <c r="Q80" s="63">
        <v>0</v>
      </c>
      <c r="R80" s="63">
        <v>11</v>
      </c>
      <c r="S80" s="63">
        <v>0</v>
      </c>
      <c r="T80" s="239">
        <v>0</v>
      </c>
    </row>
    <row r="81" spans="1:20" s="34" customFormat="1" ht="24">
      <c r="A81" s="244">
        <v>73</v>
      </c>
      <c r="B81" s="95"/>
      <c r="C81" s="84" t="s">
        <v>82</v>
      </c>
      <c r="D81" s="84" t="s">
        <v>44</v>
      </c>
      <c r="E81" s="105" t="s">
        <v>498</v>
      </c>
      <c r="F81" s="95" t="s">
        <v>12</v>
      </c>
      <c r="G81" s="85"/>
      <c r="H81" s="98"/>
      <c r="I81" s="238" t="s">
        <v>1054</v>
      </c>
      <c r="J81" s="63">
        <v>1</v>
      </c>
      <c r="K81" s="63" t="s">
        <v>302</v>
      </c>
      <c r="L81" s="63" t="s">
        <v>934</v>
      </c>
      <c r="M81" s="63">
        <v>13</v>
      </c>
      <c r="N81" s="63" t="s">
        <v>1017</v>
      </c>
      <c r="O81" s="63" t="s">
        <v>304</v>
      </c>
      <c r="P81" s="63" t="s">
        <v>304</v>
      </c>
      <c r="Q81" s="63">
        <v>0</v>
      </c>
      <c r="R81" s="63">
        <v>11</v>
      </c>
      <c r="S81" s="63">
        <v>0</v>
      </c>
      <c r="T81" s="239">
        <v>0</v>
      </c>
    </row>
    <row r="82" spans="1:20" s="34" customFormat="1" ht="24">
      <c r="A82" s="244">
        <v>74</v>
      </c>
      <c r="B82" s="95"/>
      <c r="C82" s="84" t="s">
        <v>85</v>
      </c>
      <c r="D82" s="84" t="s">
        <v>44</v>
      </c>
      <c r="E82" s="84" t="s">
        <v>496</v>
      </c>
      <c r="F82" s="85" t="s">
        <v>12</v>
      </c>
      <c r="G82" s="85"/>
      <c r="H82" s="98"/>
      <c r="I82" s="238" t="s">
        <v>1055</v>
      </c>
      <c r="J82" s="63">
        <v>1</v>
      </c>
      <c r="K82" s="63" t="s">
        <v>302</v>
      </c>
      <c r="L82" s="63">
        <v>9</v>
      </c>
      <c r="M82" s="63">
        <v>13</v>
      </c>
      <c r="N82" s="63" t="s">
        <v>1017</v>
      </c>
      <c r="O82" s="63" t="s">
        <v>304</v>
      </c>
      <c r="P82" s="63" t="s">
        <v>304</v>
      </c>
      <c r="Q82" s="63">
        <v>0</v>
      </c>
      <c r="R82" s="63">
        <v>11</v>
      </c>
      <c r="S82" s="63">
        <v>0</v>
      </c>
      <c r="T82" s="239">
        <v>0</v>
      </c>
    </row>
    <row r="83" spans="1:20" s="25" customFormat="1" ht="24">
      <c r="A83" s="244">
        <v>75</v>
      </c>
      <c r="B83" s="95"/>
      <c r="C83" s="84" t="s">
        <v>85</v>
      </c>
      <c r="D83" s="84" t="s">
        <v>44</v>
      </c>
      <c r="E83" s="84" t="s">
        <v>497</v>
      </c>
      <c r="F83" s="85" t="s">
        <v>12</v>
      </c>
      <c r="G83" s="85"/>
      <c r="H83" s="98"/>
      <c r="I83" s="238" t="s">
        <v>1056</v>
      </c>
      <c r="J83" s="63">
        <v>1</v>
      </c>
      <c r="K83" s="63" t="s">
        <v>302</v>
      </c>
      <c r="L83" s="63">
        <v>9</v>
      </c>
      <c r="M83" s="63">
        <v>13</v>
      </c>
      <c r="N83" s="63" t="s">
        <v>1017</v>
      </c>
      <c r="O83" s="63" t="s">
        <v>304</v>
      </c>
      <c r="P83" s="63" t="s">
        <v>304</v>
      </c>
      <c r="Q83" s="63">
        <v>0</v>
      </c>
      <c r="R83" s="63">
        <v>11</v>
      </c>
      <c r="S83" s="63">
        <v>0</v>
      </c>
      <c r="T83" s="239">
        <v>0</v>
      </c>
    </row>
    <row r="84" spans="1:20" s="25" customFormat="1" ht="24">
      <c r="A84" s="244">
        <v>76</v>
      </c>
      <c r="B84" s="95"/>
      <c r="C84" s="84" t="s">
        <v>85</v>
      </c>
      <c r="D84" s="84" t="s">
        <v>44</v>
      </c>
      <c r="E84" s="105" t="s">
        <v>498</v>
      </c>
      <c r="F84" s="95" t="s">
        <v>12</v>
      </c>
      <c r="G84" s="85"/>
      <c r="H84" s="98"/>
      <c r="I84" s="238" t="s">
        <v>1057</v>
      </c>
      <c r="J84" s="63">
        <v>1</v>
      </c>
      <c r="K84" s="63" t="s">
        <v>302</v>
      </c>
      <c r="L84" s="63" t="s">
        <v>934</v>
      </c>
      <c r="M84" s="63">
        <v>13</v>
      </c>
      <c r="N84" s="63" t="s">
        <v>1017</v>
      </c>
      <c r="O84" s="63" t="s">
        <v>304</v>
      </c>
      <c r="P84" s="63" t="s">
        <v>304</v>
      </c>
      <c r="Q84" s="63">
        <v>0</v>
      </c>
      <c r="R84" s="63">
        <v>11</v>
      </c>
      <c r="S84" s="63">
        <v>0</v>
      </c>
      <c r="T84" s="239">
        <v>0</v>
      </c>
    </row>
    <row r="85" spans="1:20" s="25" customFormat="1" ht="24">
      <c r="A85" s="244">
        <v>77</v>
      </c>
      <c r="B85" s="95"/>
      <c r="C85" s="84" t="s">
        <v>122</v>
      </c>
      <c r="D85" s="84" t="s">
        <v>44</v>
      </c>
      <c r="E85" s="84" t="s">
        <v>499</v>
      </c>
      <c r="F85" s="85" t="s">
        <v>12</v>
      </c>
      <c r="G85" s="85"/>
      <c r="H85" s="98"/>
      <c r="I85" s="238" t="s">
        <v>1058</v>
      </c>
      <c r="J85" s="63">
        <v>1</v>
      </c>
      <c r="K85" s="63" t="s">
        <v>302</v>
      </c>
      <c r="L85" s="63">
        <v>9</v>
      </c>
      <c r="M85" s="63">
        <v>13</v>
      </c>
      <c r="N85" s="63" t="s">
        <v>1017</v>
      </c>
      <c r="O85" s="63" t="s">
        <v>304</v>
      </c>
      <c r="P85" s="63" t="s">
        <v>304</v>
      </c>
      <c r="Q85" s="63">
        <v>0</v>
      </c>
      <c r="R85" s="63">
        <v>11</v>
      </c>
      <c r="S85" s="63">
        <v>0</v>
      </c>
      <c r="T85" s="239">
        <v>0</v>
      </c>
    </row>
    <row r="86" spans="1:20" s="25" customFormat="1" ht="24">
      <c r="A86" s="244">
        <v>78</v>
      </c>
      <c r="B86" s="95"/>
      <c r="C86" s="84" t="s">
        <v>122</v>
      </c>
      <c r="D86" s="84" t="s">
        <v>44</v>
      </c>
      <c r="E86" s="84" t="s">
        <v>500</v>
      </c>
      <c r="F86" s="85" t="s">
        <v>12</v>
      </c>
      <c r="G86" s="85"/>
      <c r="H86" s="98"/>
      <c r="I86" s="238" t="s">
        <v>1059</v>
      </c>
      <c r="J86" s="63">
        <v>1</v>
      </c>
      <c r="K86" s="63" t="s">
        <v>302</v>
      </c>
      <c r="L86" s="63">
        <v>9</v>
      </c>
      <c r="M86" s="63">
        <v>13</v>
      </c>
      <c r="N86" s="63" t="s">
        <v>1017</v>
      </c>
      <c r="O86" s="63" t="s">
        <v>304</v>
      </c>
      <c r="P86" s="63" t="s">
        <v>304</v>
      </c>
      <c r="Q86" s="63">
        <v>0</v>
      </c>
      <c r="R86" s="63">
        <v>11</v>
      </c>
      <c r="S86" s="63">
        <v>0</v>
      </c>
      <c r="T86" s="239">
        <v>0</v>
      </c>
    </row>
    <row r="87" spans="1:20" s="25" customFormat="1" ht="24">
      <c r="A87" s="244">
        <v>79</v>
      </c>
      <c r="B87" s="95"/>
      <c r="C87" s="84" t="s">
        <v>122</v>
      </c>
      <c r="D87" s="84" t="s">
        <v>44</v>
      </c>
      <c r="E87" s="84" t="s">
        <v>498</v>
      </c>
      <c r="F87" s="95" t="s">
        <v>12</v>
      </c>
      <c r="G87" s="85"/>
      <c r="H87" s="98"/>
      <c r="I87" s="238" t="s">
        <v>1060</v>
      </c>
      <c r="J87" s="63">
        <v>1</v>
      </c>
      <c r="K87" s="63" t="s">
        <v>302</v>
      </c>
      <c r="L87" s="63" t="s">
        <v>934</v>
      </c>
      <c r="M87" s="63">
        <v>13</v>
      </c>
      <c r="N87" s="63" t="s">
        <v>1017</v>
      </c>
      <c r="O87" s="63" t="s">
        <v>304</v>
      </c>
      <c r="P87" s="63" t="s">
        <v>304</v>
      </c>
      <c r="Q87" s="63">
        <v>0</v>
      </c>
      <c r="R87" s="63">
        <v>11</v>
      </c>
      <c r="S87" s="63">
        <v>0</v>
      </c>
      <c r="T87" s="239">
        <v>0</v>
      </c>
    </row>
    <row r="88" spans="1:20" s="25" customFormat="1" ht="48">
      <c r="A88" s="244">
        <v>80</v>
      </c>
      <c r="B88" s="95"/>
      <c r="C88" s="84" t="s">
        <v>125</v>
      </c>
      <c r="D88" s="84" t="s">
        <v>44</v>
      </c>
      <c r="E88" s="84" t="s">
        <v>496</v>
      </c>
      <c r="F88" s="85" t="s">
        <v>12</v>
      </c>
      <c r="G88" s="85"/>
      <c r="H88" s="98"/>
      <c r="I88" s="238" t="s">
        <v>1061</v>
      </c>
      <c r="J88" s="63">
        <v>1</v>
      </c>
      <c r="K88" s="63" t="s">
        <v>302</v>
      </c>
      <c r="L88" s="63">
        <v>9</v>
      </c>
      <c r="M88" s="63">
        <v>13</v>
      </c>
      <c r="N88" s="63" t="s">
        <v>1017</v>
      </c>
      <c r="O88" s="63" t="s">
        <v>304</v>
      </c>
      <c r="P88" s="63" t="s">
        <v>304</v>
      </c>
      <c r="Q88" s="63">
        <v>0</v>
      </c>
      <c r="R88" s="63">
        <v>11</v>
      </c>
      <c r="S88" s="63">
        <v>0</v>
      </c>
      <c r="T88" s="239">
        <v>0</v>
      </c>
    </row>
    <row r="89" spans="1:20" s="25" customFormat="1" ht="48">
      <c r="A89" s="244">
        <v>81</v>
      </c>
      <c r="B89" s="95"/>
      <c r="C89" s="84" t="s">
        <v>125</v>
      </c>
      <c r="D89" s="84" t="s">
        <v>44</v>
      </c>
      <c r="E89" s="84" t="s">
        <v>497</v>
      </c>
      <c r="F89" s="85" t="s">
        <v>12</v>
      </c>
      <c r="G89" s="85"/>
      <c r="H89" s="98"/>
      <c r="I89" s="238" t="s">
        <v>1062</v>
      </c>
      <c r="J89" s="63">
        <v>1</v>
      </c>
      <c r="K89" s="63" t="s">
        <v>302</v>
      </c>
      <c r="L89" s="63">
        <v>9</v>
      </c>
      <c r="M89" s="63">
        <v>13</v>
      </c>
      <c r="N89" s="63" t="s">
        <v>1017</v>
      </c>
      <c r="O89" s="63" t="s">
        <v>304</v>
      </c>
      <c r="P89" s="63" t="s">
        <v>304</v>
      </c>
      <c r="Q89" s="63">
        <v>0</v>
      </c>
      <c r="R89" s="63">
        <v>11</v>
      </c>
      <c r="S89" s="63">
        <v>0</v>
      </c>
      <c r="T89" s="239">
        <v>0</v>
      </c>
    </row>
    <row r="90" spans="1:20" s="32" customFormat="1" ht="48">
      <c r="A90" s="244">
        <v>82</v>
      </c>
      <c r="B90" s="95"/>
      <c r="C90" s="84" t="s">
        <v>125</v>
      </c>
      <c r="D90" s="84" t="s">
        <v>44</v>
      </c>
      <c r="E90" s="105" t="s">
        <v>498</v>
      </c>
      <c r="F90" s="85" t="s">
        <v>12</v>
      </c>
      <c r="G90" s="95"/>
      <c r="H90" s="98"/>
      <c r="I90" s="238" t="s">
        <v>1063</v>
      </c>
      <c r="J90" s="63">
        <v>1</v>
      </c>
      <c r="K90" s="63" t="s">
        <v>302</v>
      </c>
      <c r="L90" s="63" t="s">
        <v>934</v>
      </c>
      <c r="M90" s="63">
        <v>13</v>
      </c>
      <c r="N90" s="63" t="s">
        <v>1017</v>
      </c>
      <c r="O90" s="63" t="s">
        <v>304</v>
      </c>
      <c r="P90" s="63" t="s">
        <v>304</v>
      </c>
      <c r="Q90" s="63">
        <v>0</v>
      </c>
      <c r="R90" s="63">
        <v>11</v>
      </c>
      <c r="S90" s="63">
        <v>0</v>
      </c>
      <c r="T90" s="239">
        <v>0</v>
      </c>
    </row>
    <row r="91" spans="1:20" s="3" customFormat="1" ht="24">
      <c r="A91" s="244">
        <v>83</v>
      </c>
      <c r="B91" s="95"/>
      <c r="C91" s="84" t="s">
        <v>125</v>
      </c>
      <c r="D91" s="84" t="s">
        <v>44</v>
      </c>
      <c r="E91" s="84" t="s">
        <v>501</v>
      </c>
      <c r="F91" s="85" t="s">
        <v>12</v>
      </c>
      <c r="G91" s="95"/>
      <c r="H91" s="98"/>
      <c r="I91" s="238" t="s">
        <v>1064</v>
      </c>
      <c r="J91" s="63">
        <v>1</v>
      </c>
      <c r="K91" s="63" t="s">
        <v>302</v>
      </c>
      <c r="L91" s="63">
        <v>9</v>
      </c>
      <c r="M91" s="63">
        <v>13</v>
      </c>
      <c r="N91" s="63" t="s">
        <v>1017</v>
      </c>
      <c r="O91" s="63" t="s">
        <v>304</v>
      </c>
      <c r="P91" s="63" t="s">
        <v>304</v>
      </c>
      <c r="Q91" s="63">
        <v>0</v>
      </c>
      <c r="R91" s="63">
        <v>11</v>
      </c>
      <c r="S91" s="63">
        <v>0</v>
      </c>
      <c r="T91" s="239">
        <v>0</v>
      </c>
    </row>
    <row r="92" spans="1:20" s="3" customFormat="1" ht="24">
      <c r="A92" s="244">
        <v>84</v>
      </c>
      <c r="B92" s="95"/>
      <c r="C92" s="84" t="s">
        <v>125</v>
      </c>
      <c r="D92" s="84" t="s">
        <v>44</v>
      </c>
      <c r="E92" s="84" t="s">
        <v>502</v>
      </c>
      <c r="F92" s="85" t="s">
        <v>12</v>
      </c>
      <c r="G92" s="95"/>
      <c r="H92" s="98"/>
      <c r="I92" s="238" t="s">
        <v>1065</v>
      </c>
      <c r="J92" s="63">
        <v>1</v>
      </c>
      <c r="K92" s="63" t="s">
        <v>302</v>
      </c>
      <c r="L92" s="63">
        <v>9</v>
      </c>
      <c r="M92" s="63">
        <v>13</v>
      </c>
      <c r="N92" s="63" t="s">
        <v>1017</v>
      </c>
      <c r="O92" s="63" t="s">
        <v>304</v>
      </c>
      <c r="P92" s="63" t="s">
        <v>304</v>
      </c>
      <c r="Q92" s="63">
        <v>0</v>
      </c>
      <c r="R92" s="63">
        <v>11</v>
      </c>
      <c r="S92" s="63">
        <v>0</v>
      </c>
      <c r="T92" s="239">
        <v>0</v>
      </c>
    </row>
    <row r="93" spans="1:20" s="3" customFormat="1" ht="24">
      <c r="A93" s="244">
        <v>85</v>
      </c>
      <c r="B93" s="95"/>
      <c r="C93" s="84" t="s">
        <v>125</v>
      </c>
      <c r="D93" s="84" t="s">
        <v>44</v>
      </c>
      <c r="E93" s="84" t="s">
        <v>503</v>
      </c>
      <c r="F93" s="85" t="s">
        <v>12</v>
      </c>
      <c r="G93" s="95"/>
      <c r="H93" s="98"/>
      <c r="I93" s="238" t="s">
        <v>1066</v>
      </c>
      <c r="J93" s="63">
        <v>1</v>
      </c>
      <c r="K93" s="63" t="s">
        <v>302</v>
      </c>
      <c r="L93" s="63" t="s">
        <v>934</v>
      </c>
      <c r="M93" s="63">
        <v>13</v>
      </c>
      <c r="N93" s="63" t="s">
        <v>1017</v>
      </c>
      <c r="O93" s="63" t="s">
        <v>304</v>
      </c>
      <c r="P93" s="63" t="s">
        <v>304</v>
      </c>
      <c r="Q93" s="63">
        <v>0</v>
      </c>
      <c r="R93" s="63">
        <v>11</v>
      </c>
      <c r="S93" s="63">
        <v>0</v>
      </c>
      <c r="T93" s="239">
        <v>0</v>
      </c>
    </row>
    <row r="94" spans="1:20" s="3" customFormat="1" ht="24">
      <c r="A94" s="244">
        <v>86</v>
      </c>
      <c r="B94" s="95"/>
      <c r="C94" s="84" t="s">
        <v>125</v>
      </c>
      <c r="D94" s="84" t="s">
        <v>44</v>
      </c>
      <c r="E94" s="84" t="s">
        <v>504</v>
      </c>
      <c r="F94" s="85" t="s">
        <v>12</v>
      </c>
      <c r="G94" s="95"/>
      <c r="H94" s="98"/>
      <c r="I94" s="238" t="s">
        <v>1067</v>
      </c>
      <c r="J94" s="63">
        <v>1</v>
      </c>
      <c r="K94" s="63" t="s">
        <v>302</v>
      </c>
      <c r="L94" s="63">
        <v>9</v>
      </c>
      <c r="M94" s="63">
        <v>13</v>
      </c>
      <c r="N94" s="63" t="s">
        <v>1017</v>
      </c>
      <c r="O94" s="63" t="s">
        <v>304</v>
      </c>
      <c r="P94" s="63" t="s">
        <v>304</v>
      </c>
      <c r="Q94" s="63">
        <v>0</v>
      </c>
      <c r="R94" s="63">
        <v>11</v>
      </c>
      <c r="S94" s="63">
        <v>0</v>
      </c>
      <c r="T94" s="239">
        <v>0</v>
      </c>
    </row>
    <row r="95" spans="1:20" s="3" customFormat="1" ht="24">
      <c r="A95" s="244">
        <v>87</v>
      </c>
      <c r="B95" s="95"/>
      <c r="C95" s="84" t="s">
        <v>125</v>
      </c>
      <c r="D95" s="84" t="s">
        <v>44</v>
      </c>
      <c r="E95" s="84" t="s">
        <v>505</v>
      </c>
      <c r="F95" s="85" t="s">
        <v>12</v>
      </c>
      <c r="G95" s="95"/>
      <c r="H95" s="98"/>
      <c r="I95" s="238" t="s">
        <v>1067</v>
      </c>
      <c r="J95" s="63">
        <v>1</v>
      </c>
      <c r="K95" s="63" t="s">
        <v>302</v>
      </c>
      <c r="L95" s="63">
        <v>9</v>
      </c>
      <c r="M95" s="63">
        <v>13</v>
      </c>
      <c r="N95" s="63" t="s">
        <v>1017</v>
      </c>
      <c r="O95" s="63" t="s">
        <v>304</v>
      </c>
      <c r="P95" s="63" t="s">
        <v>304</v>
      </c>
      <c r="Q95" s="63">
        <v>0</v>
      </c>
      <c r="R95" s="63">
        <v>11</v>
      </c>
      <c r="S95" s="63">
        <v>0</v>
      </c>
      <c r="T95" s="239">
        <v>0</v>
      </c>
    </row>
    <row r="96" spans="1:20" s="3" customFormat="1" ht="24">
      <c r="A96" s="244">
        <v>88</v>
      </c>
      <c r="B96" s="95"/>
      <c r="C96" s="84" t="s">
        <v>125</v>
      </c>
      <c r="D96" s="84" t="s">
        <v>44</v>
      </c>
      <c r="E96" s="84" t="s">
        <v>506</v>
      </c>
      <c r="F96" s="85" t="s">
        <v>12</v>
      </c>
      <c r="G96" s="95"/>
      <c r="H96" s="98"/>
      <c r="I96" s="238" t="s">
        <v>1068</v>
      </c>
      <c r="J96" s="63">
        <v>1</v>
      </c>
      <c r="K96" s="63" t="s">
        <v>302</v>
      </c>
      <c r="L96" s="63" t="s">
        <v>934</v>
      </c>
      <c r="M96" s="63">
        <v>13</v>
      </c>
      <c r="N96" s="63" t="s">
        <v>1017</v>
      </c>
      <c r="O96" s="63" t="s">
        <v>304</v>
      </c>
      <c r="P96" s="63" t="s">
        <v>304</v>
      </c>
      <c r="Q96" s="63">
        <v>0</v>
      </c>
      <c r="R96" s="63">
        <v>11</v>
      </c>
      <c r="S96" s="63">
        <v>0</v>
      </c>
      <c r="T96" s="239">
        <v>0</v>
      </c>
    </row>
    <row r="97" spans="1:20" s="3" customFormat="1" ht="60">
      <c r="A97" s="244">
        <v>89</v>
      </c>
      <c r="B97" s="95"/>
      <c r="C97" s="84" t="s">
        <v>125</v>
      </c>
      <c r="D97" s="84" t="s">
        <v>44</v>
      </c>
      <c r="E97" s="84" t="s">
        <v>507</v>
      </c>
      <c r="F97" s="85" t="s">
        <v>12</v>
      </c>
      <c r="G97" s="85"/>
      <c r="H97" s="98"/>
      <c r="I97" s="238" t="s">
        <v>1107</v>
      </c>
      <c r="J97" s="63">
        <v>1</v>
      </c>
      <c r="K97" s="63" t="s">
        <v>302</v>
      </c>
      <c r="L97" s="63">
        <v>9</v>
      </c>
      <c r="M97" s="63">
        <v>13</v>
      </c>
      <c r="N97" s="63" t="s">
        <v>1017</v>
      </c>
      <c r="O97" s="63" t="s">
        <v>304</v>
      </c>
      <c r="P97" s="63" t="s">
        <v>304</v>
      </c>
      <c r="Q97" s="63">
        <v>0</v>
      </c>
      <c r="R97" s="63">
        <v>11</v>
      </c>
      <c r="S97" s="63">
        <v>0</v>
      </c>
      <c r="T97" s="239">
        <v>0</v>
      </c>
    </row>
    <row r="98" spans="1:20" s="3" customFormat="1" ht="60">
      <c r="A98" s="244">
        <v>90</v>
      </c>
      <c r="B98" s="95"/>
      <c r="C98" s="84" t="s">
        <v>125</v>
      </c>
      <c r="D98" s="84" t="s">
        <v>44</v>
      </c>
      <c r="E98" s="84" t="s">
        <v>508</v>
      </c>
      <c r="F98" s="85" t="s">
        <v>12</v>
      </c>
      <c r="G98" s="85"/>
      <c r="H98" s="98"/>
      <c r="I98" s="238" t="s">
        <v>1070</v>
      </c>
      <c r="J98" s="63">
        <v>1</v>
      </c>
      <c r="K98" s="63" t="s">
        <v>302</v>
      </c>
      <c r="L98" s="63">
        <v>9</v>
      </c>
      <c r="M98" s="63">
        <v>13</v>
      </c>
      <c r="N98" s="63" t="s">
        <v>1017</v>
      </c>
      <c r="O98" s="63" t="s">
        <v>304</v>
      </c>
      <c r="P98" s="63" t="s">
        <v>304</v>
      </c>
      <c r="Q98" s="63">
        <v>0</v>
      </c>
      <c r="R98" s="63">
        <v>11</v>
      </c>
      <c r="S98" s="63">
        <v>0</v>
      </c>
      <c r="T98" s="239">
        <v>0</v>
      </c>
    </row>
    <row r="99" spans="1:20" s="3" customFormat="1" ht="60">
      <c r="A99" s="244">
        <v>91</v>
      </c>
      <c r="B99" s="95"/>
      <c r="C99" s="84" t="s">
        <v>125</v>
      </c>
      <c r="D99" s="84" t="s">
        <v>44</v>
      </c>
      <c r="E99" s="84" t="s">
        <v>509</v>
      </c>
      <c r="F99" s="85" t="s">
        <v>12</v>
      </c>
      <c r="G99" s="95"/>
      <c r="H99" s="98"/>
      <c r="I99" s="238" t="s">
        <v>1071</v>
      </c>
      <c r="J99" s="63">
        <v>1</v>
      </c>
      <c r="K99" s="63" t="s">
        <v>302</v>
      </c>
      <c r="L99" s="63" t="s">
        <v>934</v>
      </c>
      <c r="M99" s="63">
        <v>13</v>
      </c>
      <c r="N99" s="63" t="s">
        <v>1017</v>
      </c>
      <c r="O99" s="63" t="s">
        <v>304</v>
      </c>
      <c r="P99" s="63" t="s">
        <v>304</v>
      </c>
      <c r="Q99" s="63">
        <v>0</v>
      </c>
      <c r="R99" s="63">
        <v>11</v>
      </c>
      <c r="S99" s="63">
        <v>0</v>
      </c>
      <c r="T99" s="239">
        <v>0</v>
      </c>
    </row>
    <row r="100" spans="1:20" s="3" customFormat="1">
      <c r="A100" s="244">
        <v>92</v>
      </c>
      <c r="B100" s="95"/>
      <c r="C100" s="194" t="s">
        <v>125</v>
      </c>
      <c r="D100" s="194" t="s">
        <v>66</v>
      </c>
      <c r="E100" s="194" t="s">
        <v>510</v>
      </c>
      <c r="F100" s="85" t="s">
        <v>12</v>
      </c>
      <c r="G100" s="85"/>
      <c r="H100" s="98"/>
      <c r="I100" s="238" t="s">
        <v>1072</v>
      </c>
      <c r="J100" s="63">
        <v>1</v>
      </c>
      <c r="K100" s="63" t="s">
        <v>302</v>
      </c>
      <c r="L100" s="63">
        <v>9</v>
      </c>
      <c r="M100" s="63">
        <v>13</v>
      </c>
      <c r="N100" s="63" t="s">
        <v>1017</v>
      </c>
      <c r="O100" s="63" t="s">
        <v>304</v>
      </c>
      <c r="P100" s="63" t="s">
        <v>304</v>
      </c>
      <c r="Q100" s="63">
        <v>0</v>
      </c>
      <c r="R100" s="63">
        <v>11</v>
      </c>
      <c r="S100" s="63">
        <v>0</v>
      </c>
      <c r="T100" s="239">
        <v>0</v>
      </c>
    </row>
    <row r="101" spans="1:20" s="3" customFormat="1">
      <c r="A101" s="244">
        <v>93</v>
      </c>
      <c r="B101" s="95"/>
      <c r="C101" s="194" t="s">
        <v>125</v>
      </c>
      <c r="D101" s="194" t="s">
        <v>66</v>
      </c>
      <c r="E101" s="194" t="s">
        <v>511</v>
      </c>
      <c r="F101" s="85" t="s">
        <v>12</v>
      </c>
      <c r="G101" s="85"/>
      <c r="H101" s="98"/>
      <c r="I101" s="238" t="s">
        <v>1073</v>
      </c>
      <c r="J101" s="63">
        <v>1</v>
      </c>
      <c r="K101" s="63" t="s">
        <v>302</v>
      </c>
      <c r="L101" s="63">
        <v>9</v>
      </c>
      <c r="M101" s="63">
        <v>13</v>
      </c>
      <c r="N101" s="63" t="s">
        <v>1017</v>
      </c>
      <c r="O101" s="63" t="s">
        <v>304</v>
      </c>
      <c r="P101" s="63" t="s">
        <v>304</v>
      </c>
      <c r="Q101" s="63">
        <v>0</v>
      </c>
      <c r="R101" s="63">
        <v>11</v>
      </c>
      <c r="S101" s="63">
        <v>0</v>
      </c>
      <c r="T101" s="239">
        <v>0</v>
      </c>
    </row>
    <row r="102" spans="1:20" s="3" customFormat="1">
      <c r="A102" s="244">
        <v>94</v>
      </c>
      <c r="B102" s="95"/>
      <c r="C102" s="84" t="s">
        <v>125</v>
      </c>
      <c r="D102" s="84" t="s">
        <v>44</v>
      </c>
      <c r="E102" s="84" t="s">
        <v>512</v>
      </c>
      <c r="F102" s="85" t="s">
        <v>12</v>
      </c>
      <c r="G102" s="85"/>
      <c r="H102" s="98"/>
      <c r="I102" s="238" t="s">
        <v>1074</v>
      </c>
      <c r="J102" s="63">
        <v>1</v>
      </c>
      <c r="K102" s="63" t="s">
        <v>302</v>
      </c>
      <c r="L102" s="63" t="s">
        <v>934</v>
      </c>
      <c r="M102" s="63">
        <v>13</v>
      </c>
      <c r="N102" s="63" t="s">
        <v>1017</v>
      </c>
      <c r="O102" s="63" t="s">
        <v>304</v>
      </c>
      <c r="P102" s="63" t="s">
        <v>304</v>
      </c>
      <c r="Q102" s="63">
        <v>0</v>
      </c>
      <c r="R102" s="63">
        <v>11</v>
      </c>
      <c r="S102" s="63">
        <v>0</v>
      </c>
      <c r="T102" s="239">
        <v>0</v>
      </c>
    </row>
    <row r="103" spans="1:20" s="3" customFormat="1">
      <c r="A103" s="244">
        <v>95</v>
      </c>
      <c r="B103" s="95"/>
      <c r="C103" s="84" t="s">
        <v>125</v>
      </c>
      <c r="D103" s="84" t="s">
        <v>44</v>
      </c>
      <c r="E103" s="84" t="s">
        <v>513</v>
      </c>
      <c r="F103" s="85" t="s">
        <v>12</v>
      </c>
      <c r="G103" s="85"/>
      <c r="H103" s="98"/>
      <c r="I103" s="238" t="s">
        <v>1075</v>
      </c>
      <c r="J103" s="63">
        <v>1</v>
      </c>
      <c r="K103" s="63" t="s">
        <v>302</v>
      </c>
      <c r="L103" s="63">
        <v>9</v>
      </c>
      <c r="M103" s="63">
        <v>13</v>
      </c>
      <c r="N103" s="63" t="s">
        <v>1017</v>
      </c>
      <c r="O103" s="63" t="s">
        <v>304</v>
      </c>
      <c r="P103" s="63" t="s">
        <v>304</v>
      </c>
      <c r="Q103" s="63">
        <v>0</v>
      </c>
      <c r="R103" s="63">
        <v>11</v>
      </c>
      <c r="S103" s="63">
        <v>0</v>
      </c>
      <c r="T103" s="239">
        <v>0</v>
      </c>
    </row>
    <row r="104" spans="1:20" s="3" customFormat="1">
      <c r="A104" s="244">
        <v>96</v>
      </c>
      <c r="B104" s="95"/>
      <c r="C104" s="84" t="s">
        <v>125</v>
      </c>
      <c r="D104" s="84" t="s">
        <v>44</v>
      </c>
      <c r="E104" s="84" t="s">
        <v>514</v>
      </c>
      <c r="F104" s="85" t="s">
        <v>12</v>
      </c>
      <c r="G104" s="85"/>
      <c r="H104" s="98"/>
      <c r="I104" s="238" t="s">
        <v>1076</v>
      </c>
      <c r="J104" s="63">
        <v>1</v>
      </c>
      <c r="K104" s="63" t="s">
        <v>302</v>
      </c>
      <c r="L104" s="63" t="s">
        <v>934</v>
      </c>
      <c r="M104" s="63">
        <v>13</v>
      </c>
      <c r="N104" s="63" t="s">
        <v>1017</v>
      </c>
      <c r="O104" s="63" t="s">
        <v>304</v>
      </c>
      <c r="P104" s="63" t="s">
        <v>304</v>
      </c>
      <c r="Q104" s="63">
        <v>0</v>
      </c>
      <c r="R104" s="63">
        <v>11</v>
      </c>
      <c r="S104" s="63">
        <v>0</v>
      </c>
      <c r="T104" s="239">
        <v>0</v>
      </c>
    </row>
    <row r="105" spans="1:20" s="3" customFormat="1" ht="24">
      <c r="A105" s="244">
        <v>97</v>
      </c>
      <c r="B105" s="95"/>
      <c r="C105" s="84" t="s">
        <v>125</v>
      </c>
      <c r="D105" s="84" t="s">
        <v>44</v>
      </c>
      <c r="E105" s="84" t="s">
        <v>515</v>
      </c>
      <c r="F105" s="85" t="s">
        <v>12</v>
      </c>
      <c r="G105" s="85"/>
      <c r="H105" s="98"/>
      <c r="I105" s="238" t="s">
        <v>1077</v>
      </c>
      <c r="J105" s="63">
        <v>1</v>
      </c>
      <c r="K105" s="63" t="s">
        <v>302</v>
      </c>
      <c r="L105" s="63" t="s">
        <v>575</v>
      </c>
      <c r="M105" s="63">
        <v>11</v>
      </c>
      <c r="N105" s="63" t="s">
        <v>1017</v>
      </c>
      <c r="O105" s="63" t="s">
        <v>304</v>
      </c>
      <c r="P105" s="63" t="s">
        <v>304</v>
      </c>
      <c r="Q105" s="63">
        <v>0</v>
      </c>
      <c r="R105" s="63">
        <v>11</v>
      </c>
      <c r="S105" s="63">
        <v>0</v>
      </c>
      <c r="T105" s="239">
        <v>0</v>
      </c>
    </row>
    <row r="106" spans="1:20" s="3" customFormat="1" ht="72">
      <c r="A106" s="244">
        <v>98</v>
      </c>
      <c r="B106" s="95"/>
      <c r="C106" s="84" t="s">
        <v>125</v>
      </c>
      <c r="D106" s="84" t="s">
        <v>44</v>
      </c>
      <c r="E106" s="84" t="s">
        <v>527</v>
      </c>
      <c r="F106" s="85" t="s">
        <v>12</v>
      </c>
      <c r="G106" s="85"/>
      <c r="H106" s="98"/>
      <c r="I106" s="75" t="s">
        <v>960</v>
      </c>
      <c r="J106" s="47">
        <v>1</v>
      </c>
      <c r="K106" s="47" t="s">
        <v>302</v>
      </c>
      <c r="L106" s="47">
        <v>9</v>
      </c>
      <c r="M106" s="47">
        <v>13</v>
      </c>
      <c r="N106" s="47" t="s">
        <v>839</v>
      </c>
      <c r="O106" s="47" t="s">
        <v>304</v>
      </c>
      <c r="P106" s="47" t="s">
        <v>304</v>
      </c>
      <c r="Q106" s="47"/>
      <c r="R106" s="47">
        <v>11</v>
      </c>
      <c r="S106" s="47"/>
      <c r="T106" s="239"/>
    </row>
    <row r="107" spans="1:20" s="3" customFormat="1" ht="72">
      <c r="A107" s="244">
        <v>99</v>
      </c>
      <c r="B107" s="95"/>
      <c r="C107" s="84" t="s">
        <v>125</v>
      </c>
      <c r="D107" s="84" t="s">
        <v>44</v>
      </c>
      <c r="E107" s="84" t="s">
        <v>528</v>
      </c>
      <c r="F107" s="85" t="s">
        <v>12</v>
      </c>
      <c r="G107" s="85"/>
      <c r="H107" s="98"/>
      <c r="I107" s="238" t="s">
        <v>1197</v>
      </c>
      <c r="J107" s="63">
        <v>1</v>
      </c>
      <c r="K107" s="63" t="s">
        <v>302</v>
      </c>
      <c r="L107" s="63">
        <v>9</v>
      </c>
      <c r="M107" s="63">
        <v>13</v>
      </c>
      <c r="N107" s="63" t="s">
        <v>1017</v>
      </c>
      <c r="O107" s="63" t="s">
        <v>304</v>
      </c>
      <c r="P107" s="63" t="s">
        <v>304</v>
      </c>
      <c r="Q107" s="63">
        <v>0</v>
      </c>
      <c r="R107" s="63">
        <v>11</v>
      </c>
      <c r="S107" s="63">
        <v>0</v>
      </c>
      <c r="T107" s="239">
        <v>0</v>
      </c>
    </row>
    <row r="108" spans="1:20" s="3" customFormat="1" ht="24">
      <c r="A108" s="244">
        <v>100</v>
      </c>
      <c r="B108" s="95"/>
      <c r="C108" s="84" t="s">
        <v>125</v>
      </c>
      <c r="D108" s="84" t="s">
        <v>44</v>
      </c>
      <c r="E108" s="84" t="s">
        <v>1119</v>
      </c>
      <c r="F108" s="85" t="s">
        <v>12</v>
      </c>
      <c r="G108" s="85"/>
      <c r="H108" s="98"/>
      <c r="I108" s="238" t="s">
        <v>1080</v>
      </c>
      <c r="J108" s="63">
        <v>1</v>
      </c>
      <c r="K108" s="63" t="s">
        <v>302</v>
      </c>
      <c r="L108" s="63" t="s">
        <v>934</v>
      </c>
      <c r="M108" s="63">
        <v>13</v>
      </c>
      <c r="N108" s="63" t="s">
        <v>1017</v>
      </c>
      <c r="O108" s="63" t="s">
        <v>304</v>
      </c>
      <c r="P108" s="63" t="s">
        <v>304</v>
      </c>
      <c r="Q108" s="63">
        <v>0</v>
      </c>
      <c r="R108" s="63">
        <v>11</v>
      </c>
      <c r="S108" s="63">
        <v>0</v>
      </c>
      <c r="T108" s="239">
        <v>0</v>
      </c>
    </row>
    <row r="109" spans="1:20" s="3" customFormat="1" ht="24.6" thickBot="1">
      <c r="A109" s="245">
        <v>101</v>
      </c>
      <c r="B109" s="246"/>
      <c r="C109" s="92" t="s">
        <v>11</v>
      </c>
      <c r="D109" s="92"/>
      <c r="E109" s="92" t="s">
        <v>4</v>
      </c>
      <c r="F109" s="246" t="s">
        <v>12</v>
      </c>
      <c r="G109" s="93"/>
      <c r="H109" s="99"/>
      <c r="I109" s="240" t="s">
        <v>159</v>
      </c>
      <c r="J109" s="241">
        <v>4</v>
      </c>
      <c r="K109" s="241" t="s">
        <v>569</v>
      </c>
      <c r="L109" s="241" t="s">
        <v>444</v>
      </c>
      <c r="M109" s="241">
        <v>35</v>
      </c>
      <c r="N109" s="241" t="s">
        <v>1017</v>
      </c>
      <c r="O109" s="241" t="s">
        <v>304</v>
      </c>
      <c r="P109" s="241" t="s">
        <v>304</v>
      </c>
      <c r="Q109" s="241">
        <v>0</v>
      </c>
      <c r="R109" s="241">
        <v>11</v>
      </c>
      <c r="S109" s="241">
        <v>0</v>
      </c>
      <c r="T109" s="242">
        <v>0</v>
      </c>
    </row>
    <row r="110" spans="1:20" s="3" customFormat="1">
      <c r="A110" s="40"/>
      <c r="B110" s="40"/>
      <c r="C110" s="41"/>
      <c r="D110" s="41"/>
      <c r="E110" s="41"/>
      <c r="F110" s="40"/>
      <c r="G110" s="40"/>
      <c r="H110" s="41"/>
      <c r="I110" s="48" t="s">
        <v>1128</v>
      </c>
      <c r="J110" s="42"/>
      <c r="K110" s="42"/>
      <c r="L110" s="42"/>
      <c r="M110" s="42"/>
      <c r="N110" s="42"/>
      <c r="O110" s="42"/>
      <c r="P110" s="42"/>
      <c r="Q110" s="42"/>
      <c r="R110" s="42"/>
      <c r="S110" s="42"/>
      <c r="T110" s="42"/>
    </row>
    <row r="111" spans="1:20">
      <c r="A111" s="40"/>
      <c r="B111" s="40"/>
      <c r="C111" s="41"/>
      <c r="D111" s="41"/>
      <c r="E111" s="41"/>
      <c r="F111" s="40"/>
      <c r="G111" s="40"/>
      <c r="H111" s="41"/>
      <c r="I111" s="42"/>
      <c r="J111" s="42"/>
      <c r="K111" s="42"/>
      <c r="L111" s="42"/>
      <c r="M111" s="42"/>
      <c r="N111" s="42"/>
      <c r="O111" s="42"/>
      <c r="P111" s="42"/>
      <c r="Q111" s="42"/>
      <c r="R111" s="42"/>
      <c r="S111" s="42"/>
      <c r="T111" s="42"/>
    </row>
    <row r="112" spans="1:20">
      <c r="A112" s="40"/>
      <c r="B112" s="40"/>
      <c r="C112" s="41"/>
      <c r="D112" s="41"/>
      <c r="E112" s="41"/>
      <c r="F112" s="40"/>
      <c r="G112" s="40"/>
      <c r="H112" s="41"/>
      <c r="I112" s="42"/>
      <c r="J112" s="42"/>
      <c r="K112" s="42"/>
      <c r="L112" s="42"/>
      <c r="M112" s="42"/>
      <c r="N112" s="42"/>
      <c r="O112" s="42"/>
      <c r="P112" s="42"/>
      <c r="Q112" s="42"/>
      <c r="R112" s="42"/>
      <c r="S112" s="42"/>
      <c r="T112" s="42"/>
    </row>
    <row r="113" spans="1:20">
      <c r="A113" s="40"/>
      <c r="B113" s="40"/>
      <c r="C113" s="41"/>
      <c r="D113" s="41"/>
      <c r="E113" s="41"/>
      <c r="F113" s="40"/>
      <c r="G113" s="40"/>
      <c r="H113" s="41"/>
      <c r="I113" s="42"/>
      <c r="J113" s="42"/>
      <c r="K113" s="42"/>
      <c r="L113" s="42"/>
      <c r="M113" s="42"/>
      <c r="N113" s="42"/>
      <c r="O113" s="42"/>
      <c r="P113" s="42"/>
      <c r="Q113" s="42"/>
      <c r="R113" s="42"/>
      <c r="S113" s="42"/>
      <c r="T113" s="42"/>
    </row>
    <row r="114" spans="1:20">
      <c r="A114" s="40"/>
      <c r="B114" s="40"/>
      <c r="C114" s="41"/>
      <c r="D114" s="41"/>
      <c r="E114" s="41"/>
      <c r="F114" s="40"/>
      <c r="G114" s="40"/>
      <c r="H114" s="41"/>
      <c r="I114" s="42"/>
      <c r="J114" s="42"/>
      <c r="K114" s="42"/>
      <c r="L114" s="42"/>
      <c r="M114" s="42"/>
      <c r="N114" s="42"/>
      <c r="O114" s="42"/>
      <c r="P114" s="42"/>
      <c r="Q114" s="42"/>
      <c r="R114" s="42"/>
      <c r="S114" s="42"/>
      <c r="T114" s="42"/>
    </row>
    <row r="115" spans="1:20">
      <c r="A115" s="40"/>
      <c r="B115" s="40"/>
      <c r="C115" s="41"/>
      <c r="D115" s="41"/>
      <c r="E115" s="41"/>
      <c r="F115" s="40"/>
      <c r="G115" s="40"/>
      <c r="H115" s="41"/>
      <c r="I115" s="42"/>
      <c r="J115" s="42"/>
      <c r="K115" s="42"/>
      <c r="L115" s="42"/>
      <c r="M115" s="42"/>
      <c r="N115" s="42"/>
      <c r="O115" s="42"/>
      <c r="P115" s="42"/>
      <c r="Q115" s="42"/>
      <c r="R115" s="42"/>
      <c r="S115" s="42"/>
      <c r="T115" s="42"/>
    </row>
    <row r="116" spans="1:20">
      <c r="A116" s="40"/>
      <c r="B116" s="40"/>
      <c r="C116" s="41"/>
      <c r="D116" s="41"/>
      <c r="E116" s="41"/>
      <c r="F116" s="40"/>
      <c r="G116" s="40"/>
      <c r="H116" s="41"/>
      <c r="I116" s="42"/>
      <c r="J116" s="42"/>
      <c r="K116" s="42"/>
      <c r="L116" s="42"/>
      <c r="M116" s="42"/>
      <c r="N116" s="42"/>
      <c r="O116" s="42"/>
      <c r="P116" s="42"/>
      <c r="Q116" s="42"/>
      <c r="R116" s="42"/>
      <c r="S116" s="42"/>
      <c r="T116" s="42"/>
    </row>
    <row r="117" spans="1:20">
      <c r="A117" s="40"/>
      <c r="B117" s="40"/>
      <c r="C117" s="41"/>
      <c r="D117" s="41"/>
      <c r="E117" s="41"/>
      <c r="F117" s="40"/>
      <c r="G117" s="40"/>
      <c r="H117" s="41"/>
      <c r="I117" s="42"/>
      <c r="J117" s="42"/>
      <c r="K117" s="42"/>
      <c r="L117" s="42"/>
      <c r="M117" s="42"/>
      <c r="N117" s="42"/>
      <c r="O117" s="42"/>
      <c r="P117" s="42"/>
      <c r="Q117" s="42"/>
      <c r="R117" s="42"/>
      <c r="S117" s="42"/>
      <c r="T117" s="42"/>
    </row>
    <row r="118" spans="1:20">
      <c r="A118" s="40"/>
      <c r="B118" s="40"/>
      <c r="C118" s="41"/>
      <c r="D118" s="41"/>
      <c r="E118" s="41"/>
      <c r="F118" s="40"/>
      <c r="G118" s="40"/>
      <c r="H118" s="41"/>
      <c r="I118" s="42"/>
      <c r="J118" s="42"/>
      <c r="K118" s="42"/>
      <c r="L118" s="42"/>
      <c r="M118" s="42"/>
      <c r="N118" s="42"/>
      <c r="O118" s="42"/>
      <c r="P118" s="42"/>
      <c r="Q118" s="42"/>
      <c r="R118" s="42"/>
      <c r="S118" s="42"/>
      <c r="T118" s="42"/>
    </row>
    <row r="119" spans="1:20">
      <c r="A119" s="40"/>
      <c r="B119" s="40"/>
      <c r="C119" s="41"/>
      <c r="D119" s="41"/>
      <c r="E119" s="41"/>
      <c r="F119" s="40"/>
      <c r="G119" s="40"/>
      <c r="H119" s="41"/>
      <c r="I119" s="42"/>
      <c r="J119" s="42"/>
      <c r="K119" s="42"/>
      <c r="L119" s="42"/>
      <c r="M119" s="42"/>
      <c r="N119" s="42"/>
      <c r="O119" s="42"/>
      <c r="P119" s="42"/>
      <c r="Q119" s="42"/>
      <c r="R119" s="42"/>
      <c r="S119" s="42"/>
      <c r="T119" s="42"/>
    </row>
    <row r="120" spans="1:20">
      <c r="A120" s="40"/>
      <c r="B120" s="40"/>
      <c r="C120" s="41"/>
      <c r="D120" s="41"/>
      <c r="E120" s="41"/>
      <c r="F120" s="40"/>
      <c r="G120" s="40"/>
      <c r="H120" s="41"/>
      <c r="I120" s="42"/>
      <c r="J120" s="42"/>
      <c r="K120" s="42"/>
      <c r="L120" s="42"/>
      <c r="M120" s="42"/>
      <c r="N120" s="42"/>
      <c r="O120" s="42"/>
      <c r="P120" s="42"/>
      <c r="Q120" s="42"/>
      <c r="R120" s="42"/>
      <c r="S120" s="42"/>
      <c r="T120" s="42"/>
    </row>
    <row r="121" spans="1:20">
      <c r="A121" s="40"/>
      <c r="B121" s="40"/>
      <c r="C121" s="41"/>
      <c r="D121" s="41"/>
      <c r="E121" s="41"/>
      <c r="F121" s="40"/>
      <c r="G121" s="40"/>
      <c r="H121" s="41"/>
      <c r="I121" s="42"/>
      <c r="J121" s="42"/>
      <c r="K121" s="42"/>
      <c r="L121" s="42"/>
      <c r="M121" s="42"/>
      <c r="N121" s="42"/>
      <c r="O121" s="42"/>
      <c r="P121" s="42"/>
      <c r="Q121" s="42"/>
      <c r="R121" s="42"/>
      <c r="S121" s="42"/>
      <c r="T121" s="42"/>
    </row>
    <row r="122" spans="1:20">
      <c r="A122" s="40"/>
      <c r="B122" s="40"/>
      <c r="C122" s="41"/>
      <c r="D122" s="41"/>
      <c r="E122" s="41"/>
      <c r="F122" s="40"/>
      <c r="G122" s="40"/>
      <c r="H122" s="41"/>
      <c r="I122" s="42"/>
      <c r="J122" s="42"/>
      <c r="K122" s="42"/>
      <c r="L122" s="42"/>
      <c r="M122" s="42"/>
      <c r="N122" s="42"/>
      <c r="O122" s="42"/>
      <c r="P122" s="42"/>
      <c r="Q122" s="42"/>
      <c r="R122" s="42"/>
      <c r="S122" s="42"/>
      <c r="T122" s="42"/>
    </row>
    <row r="123" spans="1:20">
      <c r="A123" s="40"/>
      <c r="B123" s="40"/>
      <c r="C123" s="41"/>
      <c r="D123" s="41"/>
      <c r="E123" s="41"/>
      <c r="F123" s="40"/>
      <c r="G123" s="40"/>
      <c r="H123" s="41"/>
      <c r="I123" s="42"/>
      <c r="J123" s="42"/>
      <c r="K123" s="42"/>
      <c r="L123" s="42"/>
      <c r="M123" s="42"/>
      <c r="N123" s="42"/>
      <c r="O123" s="42"/>
      <c r="P123" s="42"/>
      <c r="Q123" s="42"/>
      <c r="R123" s="42"/>
      <c r="S123" s="42"/>
      <c r="T123" s="42"/>
    </row>
    <row r="124" spans="1:20">
      <c r="A124" s="40"/>
      <c r="B124" s="40"/>
      <c r="C124" s="41"/>
      <c r="D124" s="41"/>
      <c r="E124" s="41"/>
      <c r="F124" s="40"/>
      <c r="G124" s="40"/>
      <c r="H124" s="41"/>
      <c r="I124" s="42"/>
      <c r="J124" s="42"/>
      <c r="K124" s="42"/>
      <c r="L124" s="42"/>
      <c r="M124" s="42"/>
      <c r="N124" s="42"/>
      <c r="O124" s="42"/>
      <c r="P124" s="42"/>
      <c r="Q124" s="42"/>
      <c r="R124" s="42"/>
      <c r="S124" s="42"/>
      <c r="T124" s="42"/>
    </row>
    <row r="125" spans="1:20">
      <c r="A125" s="40"/>
      <c r="B125" s="40"/>
      <c r="C125" s="41"/>
      <c r="D125" s="41"/>
      <c r="E125" s="41"/>
      <c r="F125" s="40"/>
      <c r="G125" s="40"/>
      <c r="H125" s="41"/>
      <c r="I125" s="42"/>
      <c r="J125" s="42"/>
      <c r="K125" s="42"/>
      <c r="L125" s="42"/>
      <c r="M125" s="42"/>
      <c r="N125" s="42"/>
      <c r="O125" s="42"/>
      <c r="P125" s="42"/>
      <c r="Q125" s="42"/>
      <c r="R125" s="42"/>
      <c r="S125" s="42"/>
      <c r="T125" s="42"/>
    </row>
    <row r="126" spans="1:20">
      <c r="A126" s="40"/>
      <c r="B126" s="40"/>
      <c r="C126" s="41"/>
      <c r="D126" s="41"/>
      <c r="E126" s="41"/>
      <c r="F126" s="40"/>
      <c r="G126" s="40"/>
      <c r="H126" s="41"/>
      <c r="I126" s="42"/>
      <c r="J126" s="42"/>
      <c r="K126" s="42"/>
      <c r="L126" s="42"/>
      <c r="M126" s="42"/>
      <c r="N126" s="42"/>
      <c r="O126" s="42"/>
      <c r="P126" s="42"/>
      <c r="Q126" s="42"/>
      <c r="R126" s="42"/>
      <c r="S126" s="42"/>
      <c r="T126" s="42"/>
    </row>
    <row r="127" spans="1:20">
      <c r="A127" s="40"/>
      <c r="B127" s="40"/>
      <c r="C127" s="41"/>
      <c r="D127" s="41"/>
      <c r="E127" s="41"/>
      <c r="F127" s="40"/>
      <c r="G127" s="40"/>
      <c r="H127" s="41"/>
      <c r="I127" s="42"/>
      <c r="J127" s="42"/>
      <c r="K127" s="42"/>
      <c r="L127" s="42"/>
      <c r="M127" s="42"/>
      <c r="N127" s="42"/>
      <c r="O127" s="42"/>
      <c r="P127" s="42"/>
      <c r="Q127" s="42"/>
      <c r="R127" s="42"/>
      <c r="S127" s="42"/>
      <c r="T127" s="42"/>
    </row>
    <row r="128" spans="1:20">
      <c r="A128" s="40"/>
      <c r="B128" s="40"/>
      <c r="C128" s="41"/>
      <c r="D128" s="41"/>
      <c r="E128" s="41"/>
      <c r="F128" s="40"/>
      <c r="G128" s="40"/>
      <c r="H128" s="41"/>
      <c r="I128" s="42"/>
      <c r="J128" s="42"/>
      <c r="K128" s="42"/>
      <c r="L128" s="42"/>
      <c r="M128" s="42"/>
      <c r="N128" s="42"/>
      <c r="O128" s="42"/>
      <c r="P128" s="42"/>
      <c r="Q128" s="42"/>
      <c r="R128" s="42"/>
      <c r="S128" s="42"/>
      <c r="T128" s="42"/>
    </row>
    <row r="129" spans="1:20">
      <c r="A129" s="40"/>
      <c r="B129" s="40"/>
      <c r="C129" s="41"/>
      <c r="D129" s="41"/>
      <c r="E129" s="41"/>
      <c r="F129" s="40"/>
      <c r="G129" s="40"/>
      <c r="H129" s="41"/>
      <c r="I129" s="42"/>
      <c r="J129" s="42"/>
      <c r="K129" s="42"/>
      <c r="L129" s="42"/>
      <c r="M129" s="42"/>
      <c r="N129" s="42"/>
      <c r="O129" s="42"/>
      <c r="P129" s="42"/>
      <c r="Q129" s="42"/>
      <c r="R129" s="42"/>
      <c r="S129" s="42"/>
      <c r="T129" s="42"/>
    </row>
    <row r="130" spans="1:20">
      <c r="A130" s="40"/>
      <c r="B130" s="40"/>
      <c r="C130" s="41"/>
      <c r="D130" s="41"/>
      <c r="E130" s="41"/>
      <c r="F130" s="40"/>
      <c r="G130" s="40"/>
      <c r="H130" s="41"/>
      <c r="I130" s="42"/>
      <c r="J130" s="42"/>
      <c r="K130" s="42"/>
      <c r="L130" s="42"/>
      <c r="M130" s="42"/>
      <c r="N130" s="42"/>
      <c r="O130" s="42"/>
      <c r="P130" s="42"/>
      <c r="Q130" s="42"/>
      <c r="R130" s="42"/>
      <c r="S130" s="42"/>
      <c r="T130" s="42"/>
    </row>
    <row r="131" spans="1:20">
      <c r="A131" s="40"/>
      <c r="B131" s="40"/>
      <c r="C131" s="41"/>
      <c r="D131" s="41"/>
      <c r="E131" s="41"/>
      <c r="F131" s="40"/>
      <c r="G131" s="40"/>
      <c r="H131" s="41"/>
      <c r="I131" s="42"/>
      <c r="J131" s="42"/>
      <c r="K131" s="42"/>
      <c r="L131" s="42"/>
      <c r="M131" s="42"/>
      <c r="N131" s="42"/>
      <c r="O131" s="42"/>
      <c r="P131" s="42"/>
      <c r="Q131" s="42"/>
      <c r="R131" s="42"/>
      <c r="S131" s="42"/>
      <c r="T131" s="42"/>
    </row>
    <row r="132" spans="1:20">
      <c r="A132" s="40"/>
      <c r="B132" s="40"/>
      <c r="C132" s="41"/>
      <c r="D132" s="41"/>
      <c r="E132" s="41"/>
      <c r="F132" s="40"/>
      <c r="G132" s="40"/>
      <c r="H132" s="41"/>
      <c r="I132" s="42"/>
      <c r="J132" s="42"/>
      <c r="K132" s="42"/>
      <c r="L132" s="42"/>
      <c r="M132" s="42"/>
      <c r="N132" s="42"/>
      <c r="O132" s="42"/>
      <c r="P132" s="42"/>
      <c r="Q132" s="42"/>
      <c r="R132" s="42"/>
      <c r="S132" s="42"/>
      <c r="T132" s="42"/>
    </row>
    <row r="133" spans="1:20">
      <c r="A133" s="40"/>
      <c r="B133" s="40"/>
      <c r="C133" s="41"/>
      <c r="D133" s="41"/>
      <c r="E133" s="41"/>
      <c r="F133" s="40"/>
      <c r="G133" s="40"/>
      <c r="H133" s="41"/>
      <c r="I133" s="42"/>
      <c r="J133" s="42"/>
      <c r="K133" s="42"/>
      <c r="L133" s="42"/>
      <c r="M133" s="42"/>
      <c r="N133" s="42"/>
      <c r="O133" s="42"/>
      <c r="P133" s="42"/>
      <c r="Q133" s="42"/>
      <c r="R133" s="42"/>
      <c r="S133" s="42"/>
      <c r="T133" s="42"/>
    </row>
    <row r="134" spans="1:20">
      <c r="A134" s="40"/>
      <c r="B134" s="40"/>
      <c r="C134" s="41"/>
      <c r="D134" s="41"/>
      <c r="E134" s="41"/>
      <c r="F134" s="40"/>
      <c r="G134" s="40"/>
      <c r="H134" s="41"/>
      <c r="I134" s="42"/>
      <c r="J134" s="42"/>
      <c r="K134" s="42"/>
      <c r="L134" s="42"/>
      <c r="M134" s="42"/>
      <c r="N134" s="42"/>
      <c r="O134" s="42"/>
      <c r="P134" s="42"/>
      <c r="Q134" s="42"/>
      <c r="R134" s="42"/>
      <c r="S134" s="42"/>
      <c r="T134" s="42"/>
    </row>
    <row r="135" spans="1:20">
      <c r="A135" s="40"/>
      <c r="B135" s="40"/>
      <c r="C135" s="41"/>
      <c r="D135" s="41"/>
      <c r="E135" s="41"/>
      <c r="F135" s="40"/>
      <c r="G135" s="40"/>
      <c r="H135" s="41"/>
      <c r="I135" s="42"/>
      <c r="J135" s="42"/>
      <c r="K135" s="42"/>
      <c r="L135" s="42"/>
      <c r="M135" s="42"/>
      <c r="N135" s="42"/>
      <c r="O135" s="42"/>
      <c r="P135" s="42"/>
      <c r="Q135" s="42"/>
      <c r="R135" s="42"/>
      <c r="S135" s="42"/>
      <c r="T135" s="42"/>
    </row>
    <row r="136" spans="1:20">
      <c r="A136" s="40"/>
      <c r="B136" s="40"/>
      <c r="C136" s="41"/>
      <c r="D136" s="41"/>
      <c r="E136" s="41"/>
      <c r="F136" s="40"/>
      <c r="G136" s="40"/>
      <c r="H136" s="41"/>
      <c r="I136" s="42"/>
      <c r="J136" s="42"/>
      <c r="K136" s="42"/>
      <c r="L136" s="42"/>
      <c r="M136" s="42"/>
      <c r="N136" s="42"/>
      <c r="O136" s="42"/>
      <c r="P136" s="42"/>
      <c r="Q136" s="42"/>
      <c r="R136" s="42"/>
      <c r="S136" s="42"/>
      <c r="T136" s="42"/>
    </row>
    <row r="137" spans="1:20">
      <c r="A137" s="40"/>
      <c r="B137" s="40"/>
      <c r="C137" s="41"/>
      <c r="D137" s="41"/>
      <c r="E137" s="41"/>
      <c r="F137" s="40"/>
      <c r="G137" s="40"/>
      <c r="H137" s="41"/>
      <c r="I137" s="42"/>
      <c r="J137" s="42"/>
      <c r="K137" s="42"/>
      <c r="L137" s="42"/>
      <c r="M137" s="42"/>
      <c r="N137" s="42"/>
      <c r="O137" s="42"/>
      <c r="P137" s="42"/>
      <c r="Q137" s="42"/>
      <c r="R137" s="42"/>
      <c r="S137" s="42"/>
      <c r="T137" s="42"/>
    </row>
    <row r="138" spans="1:20">
      <c r="A138" s="40"/>
      <c r="B138" s="40"/>
      <c r="C138" s="41"/>
      <c r="D138" s="41"/>
      <c r="E138" s="41"/>
      <c r="F138" s="40"/>
      <c r="G138" s="40"/>
      <c r="H138" s="41"/>
      <c r="I138" s="42"/>
      <c r="J138" s="42"/>
      <c r="K138" s="42"/>
      <c r="L138" s="42"/>
      <c r="M138" s="42"/>
      <c r="N138" s="42"/>
      <c r="O138" s="42"/>
      <c r="P138" s="42"/>
      <c r="Q138" s="42"/>
      <c r="R138" s="42"/>
      <c r="S138" s="42"/>
      <c r="T138" s="42"/>
    </row>
    <row r="139" spans="1:20">
      <c r="A139" s="40"/>
      <c r="B139" s="40"/>
      <c r="C139" s="41"/>
      <c r="D139" s="41"/>
      <c r="E139" s="41"/>
      <c r="F139" s="40"/>
      <c r="G139" s="40"/>
      <c r="H139" s="41"/>
      <c r="I139" s="42"/>
      <c r="J139" s="42"/>
      <c r="K139" s="42"/>
      <c r="L139" s="42"/>
      <c r="M139" s="42"/>
      <c r="N139" s="42"/>
      <c r="O139" s="42"/>
      <c r="P139" s="42"/>
      <c r="Q139" s="42"/>
      <c r="R139" s="42"/>
      <c r="S139" s="42"/>
      <c r="T139" s="42"/>
    </row>
    <row r="140" spans="1:20">
      <c r="A140" s="40"/>
      <c r="B140" s="40"/>
      <c r="C140" s="41"/>
      <c r="D140" s="41"/>
      <c r="E140" s="41"/>
      <c r="F140" s="40"/>
      <c r="G140" s="40"/>
      <c r="H140" s="41"/>
      <c r="I140" s="42"/>
      <c r="J140" s="42"/>
      <c r="K140" s="42"/>
      <c r="L140" s="42"/>
      <c r="M140" s="42"/>
      <c r="N140" s="42"/>
      <c r="O140" s="42"/>
      <c r="P140" s="42"/>
      <c r="Q140" s="42"/>
      <c r="R140" s="42"/>
      <c r="S140" s="42"/>
      <c r="T140" s="42"/>
    </row>
    <row r="141" spans="1:20">
      <c r="A141" s="40"/>
      <c r="B141" s="40"/>
      <c r="C141" s="41"/>
      <c r="D141" s="41"/>
      <c r="E141" s="41"/>
      <c r="F141" s="40"/>
      <c r="G141" s="40"/>
      <c r="H141" s="41"/>
      <c r="I141" s="42"/>
      <c r="J141" s="42"/>
      <c r="K141" s="42"/>
      <c r="L141" s="42"/>
      <c r="M141" s="42"/>
      <c r="N141" s="42"/>
      <c r="O141" s="42"/>
      <c r="P141" s="42"/>
      <c r="Q141" s="42"/>
      <c r="R141" s="42"/>
      <c r="S141" s="42"/>
      <c r="T141" s="42"/>
    </row>
    <row r="142" spans="1:20">
      <c r="A142" s="40"/>
      <c r="B142" s="40"/>
      <c r="C142" s="41"/>
      <c r="D142" s="41"/>
      <c r="E142" s="41"/>
      <c r="F142" s="40"/>
      <c r="G142" s="40"/>
      <c r="H142" s="41"/>
      <c r="I142" s="42"/>
      <c r="J142" s="42"/>
      <c r="K142" s="42"/>
      <c r="L142" s="42"/>
      <c r="M142" s="42"/>
      <c r="N142" s="42"/>
      <c r="O142" s="42"/>
      <c r="P142" s="42"/>
      <c r="Q142" s="42"/>
      <c r="R142" s="42"/>
      <c r="S142" s="42"/>
      <c r="T142" s="42"/>
    </row>
    <row r="143" spans="1:20">
      <c r="A143" s="40"/>
      <c r="B143" s="40"/>
      <c r="C143" s="41"/>
      <c r="D143" s="41"/>
      <c r="E143" s="41"/>
      <c r="F143" s="40"/>
      <c r="G143" s="40"/>
      <c r="H143" s="41"/>
      <c r="I143" s="42"/>
      <c r="J143" s="42"/>
      <c r="K143" s="42"/>
      <c r="L143" s="42"/>
      <c r="M143" s="42"/>
      <c r="N143" s="42"/>
      <c r="O143" s="42"/>
      <c r="P143" s="42"/>
      <c r="Q143" s="42"/>
      <c r="R143" s="42"/>
      <c r="S143" s="42"/>
      <c r="T143" s="42"/>
    </row>
    <row r="144" spans="1:20">
      <c r="A144" s="40"/>
      <c r="B144" s="40"/>
      <c r="C144" s="41"/>
      <c r="D144" s="41"/>
      <c r="E144" s="41"/>
      <c r="F144" s="40"/>
      <c r="G144" s="40"/>
      <c r="H144" s="41"/>
      <c r="I144" s="42"/>
      <c r="J144" s="42"/>
      <c r="K144" s="42"/>
      <c r="L144" s="42"/>
      <c r="M144" s="42"/>
      <c r="N144" s="42"/>
      <c r="O144" s="42"/>
      <c r="P144" s="42"/>
      <c r="Q144" s="42"/>
      <c r="R144" s="42"/>
      <c r="S144" s="42"/>
      <c r="T144" s="42"/>
    </row>
    <row r="145" spans="1:20">
      <c r="A145" s="40"/>
      <c r="B145" s="40"/>
      <c r="C145" s="41"/>
      <c r="D145" s="41"/>
      <c r="E145" s="41"/>
      <c r="F145" s="40"/>
      <c r="G145" s="40"/>
      <c r="H145" s="41"/>
      <c r="I145" s="42"/>
      <c r="J145" s="42"/>
      <c r="K145" s="42"/>
      <c r="L145" s="42"/>
      <c r="M145" s="42"/>
      <c r="N145" s="42"/>
      <c r="O145" s="42"/>
      <c r="P145" s="42"/>
      <c r="Q145" s="42"/>
      <c r="R145" s="42"/>
      <c r="S145" s="42"/>
      <c r="T145" s="42"/>
    </row>
    <row r="146" spans="1:20">
      <c r="A146" s="40"/>
      <c r="B146" s="40"/>
      <c r="C146" s="41"/>
      <c r="D146" s="41"/>
      <c r="E146" s="41"/>
      <c r="F146" s="40"/>
      <c r="G146" s="40"/>
      <c r="H146" s="41"/>
      <c r="I146" s="42"/>
      <c r="J146" s="42"/>
      <c r="K146" s="42"/>
      <c r="L146" s="42"/>
      <c r="M146" s="42"/>
      <c r="N146" s="42"/>
      <c r="O146" s="42"/>
      <c r="P146" s="42"/>
      <c r="Q146" s="42"/>
      <c r="R146" s="42"/>
      <c r="S146" s="42"/>
      <c r="T146" s="42"/>
    </row>
    <row r="147" spans="1:20">
      <c r="A147" s="40"/>
      <c r="B147" s="40"/>
      <c r="C147" s="41"/>
      <c r="D147" s="41"/>
      <c r="E147" s="41"/>
      <c r="F147" s="40"/>
      <c r="G147" s="40"/>
      <c r="H147" s="41"/>
      <c r="I147" s="42"/>
      <c r="J147" s="42"/>
      <c r="K147" s="42"/>
      <c r="L147" s="42"/>
      <c r="M147" s="42"/>
      <c r="N147" s="42"/>
      <c r="O147" s="42"/>
      <c r="P147" s="42"/>
      <c r="Q147" s="42"/>
      <c r="R147" s="42"/>
      <c r="S147" s="42"/>
      <c r="T147" s="42"/>
    </row>
    <row r="148" spans="1:20">
      <c r="A148" s="40"/>
      <c r="B148" s="40"/>
      <c r="C148" s="41"/>
      <c r="D148" s="41"/>
      <c r="E148" s="41"/>
      <c r="F148" s="40"/>
      <c r="G148" s="40"/>
      <c r="H148" s="41"/>
      <c r="I148" s="42"/>
      <c r="J148" s="42"/>
      <c r="K148" s="42"/>
      <c r="L148" s="42"/>
      <c r="M148" s="42"/>
      <c r="N148" s="42"/>
      <c r="O148" s="42"/>
      <c r="P148" s="42"/>
      <c r="Q148" s="42"/>
      <c r="R148" s="42"/>
      <c r="S148" s="42"/>
      <c r="T148" s="42"/>
    </row>
    <row r="149" spans="1:20">
      <c r="A149" s="40"/>
      <c r="B149" s="40"/>
      <c r="C149" s="41"/>
      <c r="D149" s="41"/>
      <c r="E149" s="41"/>
      <c r="F149" s="40"/>
      <c r="G149" s="40"/>
      <c r="H149" s="41"/>
      <c r="I149" s="42"/>
      <c r="J149" s="42"/>
      <c r="K149" s="42"/>
      <c r="L149" s="42"/>
      <c r="M149" s="42"/>
      <c r="N149" s="42"/>
      <c r="O149" s="42"/>
      <c r="P149" s="42"/>
      <c r="Q149" s="42"/>
      <c r="R149" s="42"/>
      <c r="S149" s="42"/>
      <c r="T149" s="42"/>
    </row>
    <row r="150" spans="1:20">
      <c r="A150" s="40"/>
      <c r="B150" s="40"/>
      <c r="C150" s="41"/>
      <c r="D150" s="41"/>
      <c r="E150" s="41"/>
      <c r="F150" s="40"/>
      <c r="G150" s="40"/>
      <c r="H150" s="41"/>
      <c r="I150" s="42"/>
      <c r="J150" s="42"/>
      <c r="K150" s="42"/>
      <c r="L150" s="42"/>
      <c r="M150" s="42"/>
      <c r="N150" s="42"/>
      <c r="O150" s="42"/>
      <c r="P150" s="42"/>
      <c r="Q150" s="42"/>
      <c r="R150" s="42"/>
      <c r="S150" s="42"/>
      <c r="T150" s="42"/>
    </row>
    <row r="151" spans="1:20">
      <c r="A151" s="40"/>
      <c r="B151" s="40"/>
      <c r="C151" s="41"/>
      <c r="D151" s="41"/>
      <c r="E151" s="41"/>
      <c r="F151" s="40"/>
      <c r="G151" s="40"/>
      <c r="H151" s="41"/>
      <c r="I151" s="42"/>
      <c r="J151" s="42"/>
      <c r="K151" s="42"/>
      <c r="L151" s="42"/>
      <c r="M151" s="42"/>
      <c r="N151" s="42"/>
      <c r="O151" s="42"/>
      <c r="P151" s="42"/>
      <c r="Q151" s="42"/>
      <c r="R151" s="42"/>
      <c r="S151" s="42"/>
      <c r="T151" s="42"/>
    </row>
    <row r="152" spans="1:20">
      <c r="A152" s="40"/>
      <c r="B152" s="40"/>
      <c r="C152" s="41"/>
      <c r="D152" s="41"/>
      <c r="E152" s="41"/>
      <c r="F152" s="40"/>
      <c r="G152" s="40"/>
      <c r="H152" s="41"/>
      <c r="I152" s="42"/>
      <c r="J152" s="42"/>
      <c r="K152" s="42"/>
      <c r="L152" s="42"/>
      <c r="M152" s="42"/>
      <c r="N152" s="42"/>
      <c r="O152" s="42"/>
      <c r="P152" s="42"/>
      <c r="Q152" s="42"/>
      <c r="R152" s="42"/>
      <c r="S152" s="42"/>
      <c r="T152" s="42"/>
    </row>
    <row r="153" spans="1:20">
      <c r="A153" s="40"/>
      <c r="B153" s="40"/>
      <c r="C153" s="41"/>
      <c r="D153" s="41"/>
      <c r="E153" s="41"/>
      <c r="F153" s="40"/>
      <c r="G153" s="40"/>
      <c r="H153" s="41"/>
      <c r="I153" s="42"/>
      <c r="J153" s="42"/>
      <c r="K153" s="42"/>
      <c r="L153" s="42"/>
      <c r="M153" s="42"/>
      <c r="N153" s="42"/>
      <c r="O153" s="42"/>
      <c r="P153" s="42"/>
      <c r="Q153" s="42"/>
      <c r="R153" s="42"/>
      <c r="S153" s="42"/>
      <c r="T153" s="42"/>
    </row>
    <row r="154" spans="1:20">
      <c r="A154" s="40"/>
      <c r="B154" s="40"/>
      <c r="C154" s="41"/>
      <c r="D154" s="41"/>
      <c r="E154" s="41"/>
      <c r="F154" s="40"/>
      <c r="G154" s="40"/>
      <c r="H154" s="41"/>
      <c r="I154" s="42"/>
      <c r="J154" s="42"/>
      <c r="K154" s="42"/>
      <c r="L154" s="42"/>
      <c r="M154" s="42"/>
      <c r="N154" s="42"/>
      <c r="O154" s="42"/>
      <c r="P154" s="42"/>
      <c r="Q154" s="42"/>
      <c r="R154" s="42"/>
      <c r="S154" s="42"/>
      <c r="T154" s="42"/>
    </row>
    <row r="155" spans="1:20">
      <c r="A155" s="40"/>
      <c r="B155" s="40"/>
      <c r="C155" s="41"/>
      <c r="D155" s="41"/>
      <c r="E155" s="41"/>
      <c r="F155" s="40"/>
      <c r="G155" s="40"/>
      <c r="H155" s="41"/>
      <c r="I155" s="42"/>
      <c r="J155" s="42"/>
      <c r="K155" s="42"/>
      <c r="L155" s="42"/>
      <c r="M155" s="42"/>
      <c r="N155" s="42"/>
      <c r="O155" s="42"/>
      <c r="P155" s="42"/>
      <c r="Q155" s="42"/>
      <c r="R155" s="42"/>
      <c r="S155" s="42"/>
      <c r="T155" s="42"/>
    </row>
    <row r="156" spans="1:20">
      <c r="A156" s="40"/>
      <c r="B156" s="40"/>
      <c r="C156" s="41"/>
      <c r="D156" s="41"/>
      <c r="E156" s="41"/>
      <c r="F156" s="40"/>
      <c r="G156" s="40"/>
      <c r="H156" s="41"/>
      <c r="I156" s="42"/>
      <c r="J156" s="42"/>
      <c r="K156" s="42"/>
      <c r="L156" s="42"/>
      <c r="M156" s="42"/>
      <c r="N156" s="42"/>
      <c r="O156" s="42"/>
      <c r="P156" s="42"/>
      <c r="Q156" s="42"/>
      <c r="R156" s="42"/>
      <c r="S156" s="42"/>
      <c r="T156" s="42"/>
    </row>
    <row r="157" spans="1:20">
      <c r="A157" s="40"/>
      <c r="B157" s="40"/>
      <c r="C157" s="41"/>
      <c r="D157" s="41"/>
      <c r="E157" s="41"/>
      <c r="F157" s="40"/>
      <c r="G157" s="40"/>
      <c r="H157" s="41"/>
      <c r="I157" s="42"/>
      <c r="J157" s="42"/>
      <c r="K157" s="42"/>
      <c r="L157" s="42"/>
      <c r="M157" s="42"/>
      <c r="N157" s="42"/>
      <c r="O157" s="42"/>
      <c r="P157" s="42"/>
      <c r="Q157" s="42"/>
      <c r="R157" s="42"/>
      <c r="S157" s="42"/>
      <c r="T157" s="42"/>
    </row>
    <row r="158" spans="1:20">
      <c r="A158" s="40"/>
      <c r="B158" s="40"/>
      <c r="C158" s="41"/>
      <c r="D158" s="41"/>
      <c r="E158" s="41"/>
      <c r="F158" s="40"/>
      <c r="G158" s="40"/>
      <c r="H158" s="41"/>
      <c r="I158" s="42"/>
      <c r="J158" s="42"/>
      <c r="K158" s="42"/>
      <c r="L158" s="42"/>
      <c r="M158" s="42"/>
      <c r="N158" s="42"/>
      <c r="O158" s="42"/>
      <c r="P158" s="42"/>
      <c r="Q158" s="42"/>
      <c r="R158" s="42"/>
      <c r="S158" s="42"/>
      <c r="T158" s="42"/>
    </row>
    <row r="159" spans="1:20">
      <c r="A159" s="40"/>
      <c r="B159" s="40"/>
      <c r="C159" s="41"/>
      <c r="D159" s="41"/>
      <c r="E159" s="41"/>
      <c r="F159" s="40"/>
      <c r="G159" s="40"/>
      <c r="H159" s="41"/>
      <c r="I159" s="42"/>
      <c r="J159" s="42"/>
      <c r="K159" s="42"/>
      <c r="L159" s="42"/>
      <c r="M159" s="42"/>
      <c r="N159" s="42"/>
      <c r="O159" s="42"/>
      <c r="P159" s="42"/>
      <c r="Q159" s="42"/>
      <c r="R159" s="42"/>
      <c r="S159" s="42"/>
      <c r="T159" s="42"/>
    </row>
    <row r="160" spans="1:20">
      <c r="A160" s="40"/>
      <c r="B160" s="40"/>
      <c r="C160" s="41"/>
      <c r="D160" s="41"/>
      <c r="E160" s="41"/>
      <c r="F160" s="40"/>
      <c r="G160" s="40"/>
      <c r="H160" s="41"/>
      <c r="I160" s="42"/>
      <c r="J160" s="42"/>
      <c r="K160" s="42"/>
      <c r="L160" s="42"/>
      <c r="M160" s="42"/>
      <c r="N160" s="42"/>
      <c r="O160" s="42"/>
      <c r="P160" s="42"/>
      <c r="Q160" s="42"/>
      <c r="R160" s="42"/>
      <c r="S160" s="42"/>
      <c r="T160" s="42"/>
    </row>
    <row r="161" spans="1:20">
      <c r="A161" s="40"/>
      <c r="B161" s="40"/>
      <c r="C161" s="41"/>
      <c r="D161" s="41"/>
      <c r="E161" s="41"/>
      <c r="F161" s="40"/>
      <c r="G161" s="40"/>
      <c r="H161" s="41"/>
      <c r="I161" s="42"/>
      <c r="J161" s="42"/>
      <c r="K161" s="42"/>
      <c r="L161" s="42"/>
      <c r="M161" s="42"/>
      <c r="N161" s="42"/>
      <c r="O161" s="42"/>
      <c r="P161" s="42"/>
      <c r="Q161" s="42"/>
      <c r="R161" s="42"/>
      <c r="S161" s="42"/>
      <c r="T161" s="42"/>
    </row>
    <row r="162" spans="1:20">
      <c r="A162" s="40"/>
      <c r="B162" s="40"/>
      <c r="C162" s="41"/>
      <c r="D162" s="41"/>
      <c r="E162" s="41"/>
      <c r="F162" s="40"/>
      <c r="G162" s="40"/>
      <c r="H162" s="41"/>
      <c r="I162" s="42"/>
      <c r="J162" s="42"/>
      <c r="K162" s="42"/>
      <c r="L162" s="42"/>
      <c r="M162" s="42"/>
      <c r="N162" s="42"/>
      <c r="O162" s="42"/>
      <c r="P162" s="42"/>
      <c r="Q162" s="42"/>
      <c r="R162" s="42"/>
      <c r="S162" s="42"/>
      <c r="T162" s="42"/>
    </row>
    <row r="163" spans="1:20">
      <c r="A163" s="40"/>
      <c r="B163" s="40"/>
      <c r="C163" s="41"/>
      <c r="D163" s="41"/>
      <c r="E163" s="41"/>
      <c r="F163" s="40"/>
      <c r="G163" s="40"/>
      <c r="H163" s="41"/>
      <c r="I163" s="42"/>
      <c r="J163" s="42"/>
      <c r="K163" s="42"/>
      <c r="L163" s="42"/>
      <c r="M163" s="42"/>
      <c r="N163" s="42"/>
      <c r="O163" s="42"/>
      <c r="P163" s="42"/>
      <c r="Q163" s="42"/>
      <c r="R163" s="42"/>
      <c r="S163" s="42"/>
      <c r="T163" s="42"/>
    </row>
    <row r="164" spans="1:20">
      <c r="A164" s="40"/>
      <c r="B164" s="40"/>
      <c r="C164" s="41"/>
      <c r="D164" s="41"/>
      <c r="E164" s="41"/>
      <c r="F164" s="40"/>
      <c r="G164" s="40"/>
      <c r="H164" s="41"/>
      <c r="I164" s="42"/>
      <c r="J164" s="42"/>
      <c r="K164" s="42"/>
      <c r="L164" s="42"/>
      <c r="M164" s="42"/>
      <c r="N164" s="42"/>
      <c r="O164" s="42"/>
      <c r="P164" s="42"/>
      <c r="Q164" s="42"/>
      <c r="R164" s="42"/>
      <c r="S164" s="42"/>
      <c r="T164" s="42"/>
    </row>
    <row r="165" spans="1:20">
      <c r="A165" s="40"/>
      <c r="B165" s="40"/>
      <c r="C165" s="41"/>
      <c r="D165" s="41"/>
      <c r="E165" s="41"/>
      <c r="F165" s="40"/>
      <c r="G165" s="40"/>
      <c r="H165" s="41"/>
      <c r="I165" s="42"/>
      <c r="J165" s="42"/>
      <c r="K165" s="42"/>
      <c r="L165" s="42"/>
      <c r="M165" s="42"/>
      <c r="N165" s="42"/>
      <c r="O165" s="42"/>
      <c r="P165" s="42"/>
      <c r="Q165" s="42"/>
      <c r="R165" s="42"/>
      <c r="S165" s="42"/>
      <c r="T165" s="42"/>
    </row>
    <row r="166" spans="1:20">
      <c r="A166" s="40"/>
      <c r="B166" s="40"/>
      <c r="C166" s="41"/>
      <c r="D166" s="41"/>
      <c r="E166" s="41"/>
      <c r="F166" s="40"/>
      <c r="G166" s="40"/>
      <c r="H166" s="41"/>
      <c r="I166" s="42"/>
      <c r="J166" s="42"/>
      <c r="K166" s="42"/>
      <c r="L166" s="42"/>
      <c r="M166" s="42"/>
      <c r="N166" s="42"/>
      <c r="O166" s="42"/>
      <c r="P166" s="42"/>
      <c r="Q166" s="42"/>
      <c r="R166" s="42"/>
      <c r="S166" s="42"/>
      <c r="T166" s="42"/>
    </row>
    <row r="167" spans="1:20">
      <c r="A167" s="40"/>
      <c r="B167" s="40"/>
      <c r="C167" s="41"/>
      <c r="D167" s="41"/>
      <c r="E167" s="41"/>
      <c r="F167" s="40"/>
      <c r="G167" s="40"/>
      <c r="H167" s="41"/>
      <c r="I167" s="42"/>
      <c r="J167" s="42"/>
      <c r="K167" s="42"/>
      <c r="L167" s="42"/>
      <c r="M167" s="42"/>
      <c r="N167" s="42"/>
      <c r="O167" s="42"/>
      <c r="P167" s="42"/>
      <c r="Q167" s="42"/>
      <c r="R167" s="42"/>
      <c r="S167" s="42"/>
      <c r="T167" s="42"/>
    </row>
    <row r="168" spans="1:20">
      <c r="A168" s="40"/>
      <c r="B168" s="40"/>
      <c r="C168" s="41"/>
      <c r="D168" s="41"/>
      <c r="E168" s="41"/>
      <c r="F168" s="40"/>
      <c r="G168" s="40"/>
      <c r="H168" s="41"/>
      <c r="I168" s="42"/>
      <c r="J168" s="42"/>
      <c r="K168" s="42"/>
      <c r="L168" s="42"/>
      <c r="M168" s="42"/>
      <c r="N168" s="42"/>
      <c r="O168" s="42"/>
      <c r="P168" s="42"/>
      <c r="Q168" s="42"/>
      <c r="R168" s="42"/>
      <c r="S168" s="42"/>
      <c r="T168" s="42"/>
    </row>
    <row r="169" spans="1:20">
      <c r="A169" s="40"/>
      <c r="B169" s="40"/>
      <c r="C169" s="41"/>
      <c r="D169" s="41"/>
      <c r="E169" s="41"/>
      <c r="F169" s="40"/>
      <c r="G169" s="40"/>
      <c r="H169" s="41"/>
      <c r="I169" s="42"/>
      <c r="J169" s="42"/>
      <c r="K169" s="42"/>
      <c r="L169" s="42"/>
      <c r="M169" s="42"/>
      <c r="N169" s="42"/>
      <c r="O169" s="42"/>
      <c r="P169" s="42"/>
      <c r="Q169" s="42"/>
      <c r="R169" s="42"/>
      <c r="S169" s="42"/>
      <c r="T169" s="42"/>
    </row>
    <row r="170" spans="1:20">
      <c r="A170" s="40"/>
      <c r="B170" s="40"/>
      <c r="C170" s="41"/>
      <c r="D170" s="41"/>
      <c r="E170" s="41"/>
      <c r="F170" s="40"/>
      <c r="G170" s="40"/>
      <c r="H170" s="41"/>
      <c r="I170" s="42"/>
      <c r="J170" s="42"/>
      <c r="K170" s="42"/>
      <c r="L170" s="42"/>
      <c r="M170" s="42"/>
      <c r="N170" s="42"/>
      <c r="O170" s="42"/>
      <c r="P170" s="42"/>
      <c r="Q170" s="42"/>
      <c r="R170" s="42"/>
      <c r="S170" s="42"/>
      <c r="T170" s="42"/>
    </row>
    <row r="171" spans="1:20">
      <c r="A171" s="40"/>
      <c r="B171" s="40"/>
      <c r="C171" s="41"/>
      <c r="D171" s="41"/>
      <c r="E171" s="41"/>
      <c r="F171" s="40"/>
      <c r="G171" s="40"/>
      <c r="H171" s="41"/>
      <c r="I171" s="42"/>
      <c r="J171" s="42"/>
      <c r="K171" s="42"/>
      <c r="L171" s="42"/>
      <c r="M171" s="42"/>
      <c r="N171" s="42"/>
      <c r="O171" s="42"/>
      <c r="P171" s="42"/>
      <c r="Q171" s="42"/>
      <c r="R171" s="42"/>
      <c r="S171" s="42"/>
      <c r="T171" s="42"/>
    </row>
    <row r="172" spans="1:20">
      <c r="A172" s="40"/>
      <c r="B172" s="40"/>
      <c r="C172" s="41"/>
      <c r="D172" s="41"/>
      <c r="E172" s="41"/>
      <c r="F172" s="40"/>
      <c r="G172" s="40"/>
      <c r="H172" s="41"/>
      <c r="I172" s="42"/>
      <c r="J172" s="42"/>
      <c r="K172" s="42"/>
      <c r="L172" s="42"/>
      <c r="M172" s="42"/>
      <c r="N172" s="42"/>
      <c r="O172" s="42"/>
      <c r="P172" s="42"/>
      <c r="Q172" s="42"/>
      <c r="R172" s="42"/>
      <c r="S172" s="42"/>
      <c r="T172" s="42"/>
    </row>
    <row r="173" spans="1:20">
      <c r="A173" s="40"/>
      <c r="B173" s="40"/>
      <c r="C173" s="41"/>
      <c r="D173" s="41"/>
      <c r="E173" s="41"/>
      <c r="F173" s="40"/>
      <c r="G173" s="40"/>
      <c r="H173" s="41"/>
      <c r="I173" s="42"/>
      <c r="J173" s="42"/>
      <c r="K173" s="42"/>
      <c r="L173" s="42"/>
      <c r="M173" s="42"/>
      <c r="N173" s="42"/>
      <c r="O173" s="42"/>
      <c r="P173" s="42"/>
      <c r="Q173" s="42"/>
      <c r="R173" s="42"/>
      <c r="S173" s="42"/>
      <c r="T173" s="42"/>
    </row>
    <row r="174" spans="1:20">
      <c r="A174" s="40"/>
      <c r="B174" s="40"/>
      <c r="C174" s="41"/>
      <c r="D174" s="41"/>
      <c r="E174" s="41"/>
      <c r="F174" s="40"/>
      <c r="G174" s="40"/>
      <c r="H174" s="41"/>
      <c r="I174" s="42"/>
      <c r="J174" s="42"/>
      <c r="K174" s="42"/>
      <c r="L174" s="42"/>
      <c r="M174" s="42"/>
      <c r="N174" s="42"/>
      <c r="O174" s="42"/>
      <c r="P174" s="42"/>
      <c r="Q174" s="42"/>
      <c r="R174" s="42"/>
      <c r="S174" s="42"/>
      <c r="T174" s="42"/>
    </row>
    <row r="175" spans="1:20">
      <c r="A175" s="40"/>
      <c r="B175" s="40"/>
      <c r="C175" s="41"/>
      <c r="D175" s="41"/>
      <c r="E175" s="41"/>
      <c r="F175" s="40"/>
      <c r="G175" s="40"/>
      <c r="H175" s="41"/>
      <c r="I175" s="42"/>
      <c r="J175" s="42"/>
      <c r="K175" s="42"/>
      <c r="L175" s="42"/>
      <c r="M175" s="42"/>
      <c r="N175" s="42"/>
      <c r="O175" s="42"/>
      <c r="P175" s="42"/>
      <c r="Q175" s="42"/>
      <c r="R175" s="42"/>
      <c r="S175" s="42"/>
      <c r="T175" s="42"/>
    </row>
    <row r="176" spans="1:20">
      <c r="A176" s="40"/>
      <c r="B176" s="40"/>
      <c r="C176" s="41"/>
      <c r="D176" s="41"/>
      <c r="E176" s="41"/>
      <c r="F176" s="40"/>
      <c r="G176" s="40"/>
      <c r="H176" s="41"/>
      <c r="I176" s="42"/>
      <c r="J176" s="42"/>
      <c r="K176" s="42"/>
      <c r="L176" s="42"/>
      <c r="M176" s="42"/>
      <c r="N176" s="42"/>
      <c r="O176" s="42"/>
      <c r="P176" s="42"/>
      <c r="Q176" s="42"/>
      <c r="R176" s="42"/>
      <c r="S176" s="42"/>
      <c r="T176" s="42"/>
    </row>
    <row r="177" spans="1:20">
      <c r="A177" s="40"/>
      <c r="B177" s="40"/>
      <c r="C177" s="41"/>
      <c r="D177" s="41"/>
      <c r="E177" s="41"/>
      <c r="F177" s="40"/>
      <c r="G177" s="40"/>
      <c r="H177" s="41"/>
      <c r="I177" s="42"/>
      <c r="J177" s="42"/>
      <c r="K177" s="42"/>
      <c r="L177" s="42"/>
      <c r="M177" s="42"/>
      <c r="N177" s="42"/>
      <c r="O177" s="42"/>
      <c r="P177" s="42"/>
      <c r="Q177" s="42"/>
      <c r="R177" s="42"/>
      <c r="S177" s="42"/>
      <c r="T177" s="42"/>
    </row>
    <row r="178" spans="1:20">
      <c r="A178" s="40"/>
      <c r="B178" s="40"/>
      <c r="C178" s="41"/>
      <c r="D178" s="41"/>
      <c r="E178" s="41"/>
      <c r="F178" s="40"/>
      <c r="G178" s="40"/>
      <c r="H178" s="41"/>
      <c r="I178" s="42"/>
      <c r="J178" s="42"/>
      <c r="K178" s="42"/>
      <c r="L178" s="42"/>
      <c r="M178" s="42"/>
      <c r="N178" s="42"/>
      <c r="O178" s="42"/>
      <c r="P178" s="42"/>
      <c r="Q178" s="42"/>
      <c r="R178" s="42"/>
      <c r="S178" s="42"/>
      <c r="T178" s="42"/>
    </row>
    <row r="179" spans="1:20">
      <c r="A179" s="40"/>
      <c r="B179" s="40"/>
      <c r="C179" s="41"/>
      <c r="D179" s="41"/>
      <c r="E179" s="41"/>
      <c r="F179" s="40"/>
      <c r="G179" s="40"/>
      <c r="H179" s="41"/>
      <c r="I179" s="42"/>
      <c r="J179" s="42"/>
      <c r="K179" s="42"/>
      <c r="L179" s="42"/>
      <c r="M179" s="42"/>
      <c r="N179" s="42"/>
      <c r="O179" s="42"/>
      <c r="P179" s="42"/>
      <c r="Q179" s="42"/>
      <c r="R179" s="42"/>
      <c r="S179" s="42"/>
      <c r="T179" s="42"/>
    </row>
    <row r="180" spans="1:20">
      <c r="A180" s="40"/>
      <c r="B180" s="40"/>
      <c r="C180" s="41"/>
      <c r="D180" s="41"/>
      <c r="E180" s="41"/>
      <c r="F180" s="40"/>
      <c r="G180" s="40"/>
      <c r="H180" s="41"/>
      <c r="I180" s="42"/>
      <c r="J180" s="42"/>
      <c r="K180" s="42"/>
      <c r="L180" s="42"/>
      <c r="M180" s="42"/>
      <c r="N180" s="42"/>
      <c r="O180" s="42"/>
      <c r="P180" s="42"/>
      <c r="Q180" s="42"/>
      <c r="R180" s="42"/>
      <c r="S180" s="42"/>
      <c r="T180" s="42"/>
    </row>
    <row r="181" spans="1:20">
      <c r="A181" s="40"/>
      <c r="B181" s="40"/>
      <c r="C181" s="41"/>
      <c r="D181" s="41"/>
      <c r="E181" s="41"/>
      <c r="F181" s="40"/>
      <c r="G181" s="40"/>
      <c r="H181" s="41"/>
      <c r="I181" s="42"/>
      <c r="J181" s="42"/>
      <c r="K181" s="42"/>
      <c r="L181" s="42"/>
      <c r="M181" s="42"/>
      <c r="N181" s="42"/>
      <c r="O181" s="42"/>
      <c r="P181" s="42"/>
      <c r="Q181" s="42"/>
      <c r="R181" s="42"/>
      <c r="S181" s="42"/>
      <c r="T181" s="42"/>
    </row>
    <row r="182" spans="1:20">
      <c r="A182" s="40"/>
      <c r="B182" s="40"/>
      <c r="C182" s="41"/>
      <c r="D182" s="41"/>
      <c r="E182" s="41"/>
      <c r="F182" s="40"/>
      <c r="G182" s="40"/>
      <c r="H182" s="41"/>
      <c r="I182" s="42"/>
      <c r="J182" s="42"/>
      <c r="K182" s="42"/>
      <c r="L182" s="42"/>
      <c r="M182" s="42"/>
      <c r="N182" s="42"/>
      <c r="O182" s="42"/>
      <c r="P182" s="42"/>
      <c r="Q182" s="42"/>
      <c r="R182" s="42"/>
      <c r="S182" s="42"/>
      <c r="T182" s="42"/>
    </row>
    <row r="183" spans="1:20">
      <c r="A183" s="40"/>
      <c r="B183" s="40"/>
      <c r="C183" s="41"/>
      <c r="D183" s="41"/>
      <c r="E183" s="41"/>
      <c r="F183" s="40"/>
      <c r="G183" s="40"/>
      <c r="H183" s="41"/>
      <c r="I183" s="42"/>
      <c r="J183" s="42"/>
      <c r="K183" s="42"/>
      <c r="L183" s="42"/>
      <c r="M183" s="42"/>
      <c r="N183" s="42"/>
      <c r="O183" s="42"/>
      <c r="P183" s="42"/>
      <c r="Q183" s="42"/>
      <c r="R183" s="42"/>
      <c r="S183" s="42"/>
      <c r="T183" s="42"/>
    </row>
    <row r="184" spans="1:20">
      <c r="A184" s="40"/>
      <c r="B184" s="40"/>
      <c r="C184" s="41"/>
      <c r="D184" s="41"/>
      <c r="E184" s="41"/>
      <c r="F184" s="40"/>
      <c r="G184" s="40"/>
      <c r="H184" s="41"/>
      <c r="I184" s="42"/>
      <c r="J184" s="42"/>
      <c r="K184" s="42"/>
      <c r="L184" s="42"/>
      <c r="M184" s="42"/>
      <c r="N184" s="42"/>
      <c r="O184" s="42"/>
      <c r="P184" s="42"/>
      <c r="Q184" s="42"/>
      <c r="R184" s="42"/>
      <c r="S184" s="42"/>
      <c r="T184" s="42"/>
    </row>
    <row r="185" spans="1:20">
      <c r="A185" s="40"/>
      <c r="B185" s="40"/>
      <c r="C185" s="41"/>
      <c r="D185" s="41"/>
      <c r="E185" s="41"/>
      <c r="F185" s="40"/>
      <c r="G185" s="40"/>
      <c r="H185" s="41"/>
      <c r="I185" s="42"/>
      <c r="J185" s="42"/>
      <c r="K185" s="42"/>
      <c r="L185" s="42"/>
      <c r="M185" s="42"/>
      <c r="N185" s="42"/>
      <c r="O185" s="42"/>
      <c r="P185" s="42"/>
      <c r="Q185" s="42"/>
      <c r="R185" s="42"/>
      <c r="S185" s="42"/>
      <c r="T185" s="42"/>
    </row>
    <row r="186" spans="1:20">
      <c r="A186" s="40"/>
      <c r="B186" s="40"/>
      <c r="C186" s="41"/>
      <c r="D186" s="41"/>
      <c r="E186" s="41"/>
      <c r="F186" s="40"/>
      <c r="G186" s="40"/>
      <c r="H186" s="41"/>
      <c r="I186" s="42"/>
      <c r="J186" s="42"/>
      <c r="K186" s="42"/>
      <c r="L186" s="42"/>
      <c r="M186" s="42"/>
      <c r="N186" s="42"/>
      <c r="O186" s="42"/>
      <c r="P186" s="42"/>
      <c r="Q186" s="42"/>
      <c r="R186" s="42"/>
      <c r="S186" s="42"/>
      <c r="T186" s="42"/>
    </row>
    <row r="187" spans="1:20">
      <c r="A187" s="40"/>
      <c r="B187" s="40"/>
      <c r="C187" s="41"/>
      <c r="D187" s="41"/>
      <c r="E187" s="41"/>
      <c r="F187" s="40"/>
      <c r="G187" s="40"/>
      <c r="H187" s="41"/>
      <c r="I187" s="42"/>
      <c r="J187" s="42"/>
      <c r="K187" s="42"/>
      <c r="L187" s="42"/>
      <c r="M187" s="42"/>
      <c r="N187" s="42"/>
      <c r="O187" s="42"/>
      <c r="P187" s="42"/>
      <c r="Q187" s="42"/>
      <c r="R187" s="42"/>
      <c r="S187" s="42"/>
      <c r="T187" s="42"/>
    </row>
    <row r="188" spans="1:20">
      <c r="A188" s="40"/>
      <c r="B188" s="40"/>
      <c r="C188" s="41"/>
      <c r="D188" s="41"/>
      <c r="E188" s="41"/>
      <c r="F188" s="40"/>
      <c r="G188" s="40"/>
      <c r="H188" s="41"/>
      <c r="I188" s="42"/>
      <c r="J188" s="42"/>
      <c r="K188" s="42"/>
      <c r="L188" s="42"/>
      <c r="M188" s="42"/>
      <c r="N188" s="42"/>
      <c r="O188" s="42"/>
      <c r="P188" s="42"/>
      <c r="Q188" s="42"/>
      <c r="R188" s="42"/>
      <c r="S188" s="42"/>
      <c r="T188" s="42"/>
    </row>
    <row r="189" spans="1:20">
      <c r="A189" s="40"/>
      <c r="B189" s="40"/>
      <c r="C189" s="41"/>
      <c r="D189" s="41"/>
      <c r="E189" s="41"/>
      <c r="F189" s="40"/>
      <c r="G189" s="40"/>
      <c r="H189" s="41"/>
      <c r="I189" s="42"/>
      <c r="J189" s="42"/>
      <c r="K189" s="42"/>
      <c r="L189" s="42"/>
      <c r="M189" s="42"/>
      <c r="N189" s="42"/>
      <c r="O189" s="42"/>
      <c r="P189" s="42"/>
      <c r="Q189" s="42"/>
      <c r="R189" s="42"/>
      <c r="S189" s="42"/>
      <c r="T189" s="42"/>
    </row>
    <row r="190" spans="1:20">
      <c r="A190" s="40"/>
      <c r="B190" s="40"/>
      <c r="C190" s="41"/>
      <c r="D190" s="41"/>
      <c r="E190" s="41"/>
      <c r="F190" s="40"/>
      <c r="G190" s="40"/>
      <c r="H190" s="41"/>
      <c r="I190" s="42"/>
      <c r="J190" s="42"/>
      <c r="K190" s="42"/>
      <c r="L190" s="42"/>
      <c r="M190" s="42"/>
      <c r="N190" s="42"/>
      <c r="O190" s="42"/>
      <c r="P190" s="42"/>
      <c r="Q190" s="42"/>
      <c r="R190" s="42"/>
      <c r="S190" s="42"/>
      <c r="T190" s="42"/>
    </row>
    <row r="191" spans="1:20">
      <c r="A191" s="40"/>
      <c r="B191" s="40"/>
      <c r="C191" s="41"/>
      <c r="D191" s="41"/>
      <c r="E191" s="41"/>
      <c r="F191" s="40"/>
      <c r="G191" s="40"/>
      <c r="H191" s="41"/>
      <c r="I191" s="42"/>
      <c r="J191" s="42"/>
      <c r="K191" s="42"/>
      <c r="L191" s="42"/>
      <c r="M191" s="42"/>
      <c r="N191" s="42"/>
      <c r="O191" s="42"/>
      <c r="P191" s="42"/>
      <c r="Q191" s="42"/>
      <c r="R191" s="42"/>
      <c r="S191" s="42"/>
      <c r="T191" s="42"/>
    </row>
    <row r="192" spans="1:20">
      <c r="A192" s="40"/>
      <c r="B192" s="40"/>
      <c r="C192" s="41"/>
      <c r="D192" s="41"/>
      <c r="E192" s="41"/>
      <c r="F192" s="40"/>
      <c r="G192" s="40"/>
      <c r="H192" s="41"/>
      <c r="I192" s="42"/>
      <c r="J192" s="42"/>
      <c r="K192" s="42"/>
      <c r="L192" s="42"/>
      <c r="M192" s="42"/>
      <c r="N192" s="42"/>
      <c r="O192" s="42"/>
      <c r="P192" s="42"/>
      <c r="Q192" s="42"/>
      <c r="R192" s="42"/>
      <c r="S192" s="42"/>
      <c r="T192" s="42"/>
    </row>
    <row r="193" spans="1:20">
      <c r="A193" s="40"/>
      <c r="B193" s="40"/>
      <c r="C193" s="41"/>
      <c r="D193" s="41"/>
      <c r="E193" s="41"/>
      <c r="F193" s="40"/>
      <c r="G193" s="40"/>
      <c r="H193" s="41"/>
      <c r="I193" s="42"/>
      <c r="J193" s="42"/>
      <c r="K193" s="42"/>
      <c r="L193" s="42"/>
      <c r="M193" s="42"/>
      <c r="N193" s="42"/>
      <c r="O193" s="42"/>
      <c r="P193" s="42"/>
      <c r="Q193" s="42"/>
      <c r="R193" s="42"/>
      <c r="S193" s="42"/>
      <c r="T193" s="42"/>
    </row>
    <row r="194" spans="1:20">
      <c r="A194" s="40"/>
      <c r="B194" s="40"/>
      <c r="C194" s="41"/>
      <c r="D194" s="41"/>
      <c r="E194" s="41"/>
      <c r="F194" s="40"/>
      <c r="G194" s="40"/>
      <c r="H194" s="41"/>
      <c r="I194" s="42"/>
      <c r="J194" s="42"/>
      <c r="K194" s="42"/>
      <c r="L194" s="42"/>
      <c r="M194" s="42"/>
      <c r="N194" s="42"/>
      <c r="O194" s="42"/>
      <c r="P194" s="42"/>
      <c r="Q194" s="42"/>
      <c r="R194" s="42"/>
      <c r="S194" s="42"/>
      <c r="T194" s="42"/>
    </row>
    <row r="195" spans="1:20">
      <c r="A195" s="40"/>
      <c r="B195" s="40"/>
      <c r="C195" s="41"/>
      <c r="D195" s="41"/>
      <c r="E195" s="41"/>
      <c r="F195" s="40"/>
      <c r="G195" s="40"/>
      <c r="H195" s="41"/>
      <c r="I195" s="42"/>
      <c r="J195" s="42"/>
      <c r="K195" s="42"/>
      <c r="L195" s="42"/>
      <c r="M195" s="42"/>
      <c r="N195" s="42"/>
      <c r="O195" s="42"/>
      <c r="P195" s="42"/>
      <c r="Q195" s="42"/>
      <c r="R195" s="42"/>
      <c r="S195" s="42"/>
      <c r="T195" s="42"/>
    </row>
    <row r="196" spans="1:20">
      <c r="A196" s="40"/>
      <c r="B196" s="40"/>
      <c r="C196" s="41"/>
      <c r="D196" s="41"/>
      <c r="E196" s="41"/>
      <c r="F196" s="40"/>
      <c r="G196" s="40"/>
      <c r="H196" s="41"/>
      <c r="I196" s="42"/>
      <c r="J196" s="42"/>
      <c r="K196" s="42"/>
      <c r="L196" s="42"/>
      <c r="M196" s="42"/>
      <c r="N196" s="42"/>
      <c r="O196" s="42"/>
      <c r="P196" s="42"/>
      <c r="Q196" s="42"/>
      <c r="R196" s="42"/>
      <c r="S196" s="42"/>
      <c r="T196" s="42"/>
    </row>
    <row r="197" spans="1:20">
      <c r="A197" s="40"/>
      <c r="B197" s="40"/>
      <c r="C197" s="41"/>
      <c r="D197" s="41"/>
      <c r="E197" s="41"/>
      <c r="F197" s="40"/>
      <c r="G197" s="40"/>
      <c r="H197" s="41"/>
      <c r="I197" s="42"/>
      <c r="J197" s="42"/>
      <c r="K197" s="42"/>
      <c r="L197" s="42"/>
      <c r="M197" s="42"/>
      <c r="N197" s="42"/>
      <c r="O197" s="42"/>
      <c r="P197" s="42"/>
      <c r="Q197" s="42"/>
      <c r="R197" s="42"/>
      <c r="S197" s="42"/>
      <c r="T197" s="42"/>
    </row>
    <row r="198" spans="1:20">
      <c r="A198" s="40"/>
      <c r="B198" s="40"/>
      <c r="C198" s="41"/>
      <c r="D198" s="41"/>
      <c r="E198" s="41"/>
      <c r="F198" s="40"/>
      <c r="G198" s="40"/>
      <c r="H198" s="41"/>
      <c r="I198" s="42"/>
      <c r="J198" s="42"/>
      <c r="K198" s="42"/>
      <c r="L198" s="42"/>
      <c r="M198" s="42"/>
      <c r="N198" s="42"/>
      <c r="O198" s="42"/>
      <c r="P198" s="42"/>
      <c r="Q198" s="42"/>
      <c r="R198" s="42"/>
      <c r="S198" s="42"/>
      <c r="T198" s="42"/>
    </row>
    <row r="199" spans="1:20">
      <c r="A199" s="40"/>
      <c r="B199" s="40"/>
      <c r="C199" s="41"/>
      <c r="D199" s="41"/>
      <c r="E199" s="41"/>
      <c r="F199" s="40"/>
      <c r="G199" s="40"/>
      <c r="H199" s="41"/>
      <c r="I199" s="42"/>
      <c r="J199" s="42"/>
      <c r="K199" s="42"/>
      <c r="L199" s="42"/>
      <c r="M199" s="42"/>
      <c r="N199" s="42"/>
      <c r="O199" s="42"/>
      <c r="P199" s="42"/>
      <c r="Q199" s="42"/>
      <c r="R199" s="42"/>
      <c r="S199" s="42"/>
      <c r="T199" s="42"/>
    </row>
    <row r="200" spans="1:20">
      <c r="A200" s="40"/>
      <c r="B200" s="40"/>
      <c r="C200" s="41"/>
      <c r="D200" s="41"/>
      <c r="E200" s="41"/>
      <c r="F200" s="40"/>
      <c r="G200" s="40"/>
      <c r="H200" s="41"/>
      <c r="I200" s="42"/>
      <c r="J200" s="42"/>
      <c r="K200" s="42"/>
      <c r="L200" s="42"/>
      <c r="M200" s="42"/>
      <c r="N200" s="42"/>
      <c r="O200" s="42"/>
      <c r="P200" s="42"/>
      <c r="Q200" s="42"/>
      <c r="R200" s="42"/>
      <c r="S200" s="42"/>
      <c r="T200" s="42"/>
    </row>
    <row r="201" spans="1:20">
      <c r="A201" s="40"/>
      <c r="B201" s="40"/>
      <c r="C201" s="41"/>
      <c r="D201" s="41"/>
      <c r="E201" s="41"/>
      <c r="F201" s="40"/>
      <c r="G201" s="40"/>
      <c r="H201" s="41"/>
      <c r="I201" s="42"/>
      <c r="J201" s="42"/>
      <c r="K201" s="42"/>
      <c r="L201" s="42"/>
      <c r="M201" s="42"/>
      <c r="N201" s="42"/>
      <c r="O201" s="42"/>
      <c r="P201" s="42"/>
      <c r="Q201" s="42"/>
      <c r="R201" s="42"/>
      <c r="S201" s="42"/>
      <c r="T201" s="42"/>
    </row>
    <row r="202" spans="1:20">
      <c r="A202" s="40"/>
      <c r="B202" s="40"/>
      <c r="C202" s="41"/>
      <c r="D202" s="41"/>
      <c r="E202" s="41"/>
      <c r="F202" s="40"/>
      <c r="G202" s="40"/>
      <c r="H202" s="41"/>
      <c r="I202" s="42"/>
      <c r="J202" s="42"/>
      <c r="K202" s="42"/>
      <c r="L202" s="42"/>
      <c r="M202" s="42"/>
      <c r="N202" s="42"/>
      <c r="O202" s="42"/>
      <c r="P202" s="42"/>
      <c r="Q202" s="42"/>
      <c r="R202" s="42"/>
      <c r="S202" s="42"/>
      <c r="T202" s="42"/>
    </row>
    <row r="203" spans="1:20">
      <c r="A203" s="40"/>
      <c r="B203" s="40"/>
      <c r="C203" s="41"/>
      <c r="D203" s="41"/>
      <c r="E203" s="41"/>
      <c r="F203" s="40"/>
      <c r="G203" s="40"/>
      <c r="H203" s="41"/>
      <c r="I203" s="42"/>
      <c r="J203" s="42"/>
      <c r="K203" s="42"/>
      <c r="L203" s="42"/>
      <c r="M203" s="42"/>
      <c r="N203" s="42"/>
      <c r="O203" s="42"/>
      <c r="P203" s="42"/>
      <c r="Q203" s="42"/>
      <c r="R203" s="42"/>
      <c r="S203" s="42"/>
      <c r="T203" s="42"/>
    </row>
    <row r="204" spans="1:20">
      <c r="A204" s="40"/>
      <c r="B204" s="40"/>
      <c r="C204" s="41"/>
      <c r="D204" s="41"/>
      <c r="E204" s="41"/>
      <c r="F204" s="40"/>
      <c r="G204" s="40"/>
      <c r="H204" s="41"/>
      <c r="I204" s="42"/>
      <c r="J204" s="42"/>
      <c r="K204" s="42"/>
      <c r="L204" s="42"/>
      <c r="M204" s="42"/>
      <c r="N204" s="42"/>
      <c r="O204" s="42"/>
      <c r="P204" s="42"/>
      <c r="Q204" s="42"/>
      <c r="R204" s="42"/>
      <c r="S204" s="42"/>
      <c r="T204" s="42"/>
    </row>
    <row r="205" spans="1:20">
      <c r="A205" s="40"/>
      <c r="B205" s="40"/>
      <c r="C205" s="41"/>
      <c r="D205" s="41"/>
      <c r="E205" s="41"/>
      <c r="F205" s="40"/>
      <c r="G205" s="40"/>
      <c r="H205" s="41"/>
      <c r="I205" s="42"/>
      <c r="J205" s="42"/>
      <c r="K205" s="42"/>
      <c r="L205" s="42"/>
      <c r="M205" s="42"/>
      <c r="N205" s="42"/>
      <c r="O205" s="42"/>
      <c r="P205" s="42"/>
      <c r="Q205" s="42"/>
      <c r="R205" s="42"/>
      <c r="S205" s="42"/>
      <c r="T205" s="42"/>
    </row>
    <row r="206" spans="1:20">
      <c r="A206" s="40"/>
      <c r="B206" s="40"/>
      <c r="C206" s="41"/>
      <c r="D206" s="41"/>
      <c r="E206" s="41"/>
      <c r="F206" s="40"/>
      <c r="G206" s="40"/>
      <c r="H206" s="41"/>
      <c r="I206" s="42"/>
      <c r="J206" s="42"/>
      <c r="K206" s="42"/>
      <c r="L206" s="42"/>
      <c r="M206" s="42"/>
      <c r="N206" s="42"/>
      <c r="O206" s="42"/>
      <c r="P206" s="42"/>
      <c r="Q206" s="42"/>
      <c r="R206" s="42"/>
      <c r="S206" s="42"/>
      <c r="T206" s="42"/>
    </row>
    <row r="207" spans="1:20">
      <c r="A207" s="40"/>
      <c r="B207" s="40"/>
      <c r="C207" s="41"/>
      <c r="D207" s="41"/>
      <c r="E207" s="41"/>
      <c r="F207" s="40"/>
      <c r="G207" s="40"/>
      <c r="H207" s="41"/>
      <c r="I207" s="42"/>
      <c r="J207" s="42"/>
      <c r="K207" s="42"/>
      <c r="L207" s="42"/>
      <c r="M207" s="42"/>
      <c r="N207" s="42"/>
      <c r="O207" s="42"/>
      <c r="P207" s="42"/>
      <c r="Q207" s="42"/>
      <c r="R207" s="42"/>
      <c r="S207" s="42"/>
      <c r="T207" s="42"/>
    </row>
    <row r="208" spans="1:20">
      <c r="A208" s="40"/>
      <c r="B208" s="40"/>
      <c r="C208" s="41"/>
      <c r="D208" s="41"/>
      <c r="E208" s="41"/>
      <c r="F208" s="40"/>
      <c r="G208" s="40"/>
      <c r="H208" s="41"/>
      <c r="I208" s="42"/>
      <c r="J208" s="42"/>
      <c r="K208" s="42"/>
      <c r="L208" s="42"/>
      <c r="M208" s="42"/>
      <c r="N208" s="42"/>
      <c r="O208" s="42"/>
      <c r="P208" s="42"/>
      <c r="Q208" s="42"/>
      <c r="R208" s="42"/>
      <c r="S208" s="42"/>
      <c r="T208" s="42"/>
    </row>
    <row r="209" spans="1:20">
      <c r="A209" s="40"/>
      <c r="B209" s="40"/>
      <c r="C209" s="41"/>
      <c r="D209" s="41"/>
      <c r="E209" s="41"/>
      <c r="F209" s="40"/>
      <c r="G209" s="40"/>
      <c r="H209" s="41"/>
      <c r="I209" s="42"/>
      <c r="J209" s="42"/>
      <c r="K209" s="42"/>
      <c r="L209" s="42"/>
      <c r="M209" s="42"/>
      <c r="N209" s="42"/>
      <c r="O209" s="42"/>
      <c r="P209" s="42"/>
      <c r="Q209" s="42"/>
      <c r="R209" s="42"/>
      <c r="S209" s="42"/>
      <c r="T209" s="42"/>
    </row>
    <row r="210" spans="1:20">
      <c r="A210" s="40"/>
      <c r="B210" s="40"/>
      <c r="C210" s="41"/>
      <c r="D210" s="41"/>
      <c r="E210" s="41"/>
      <c r="F210" s="40"/>
      <c r="G210" s="40"/>
      <c r="H210" s="41"/>
      <c r="I210" s="42"/>
      <c r="J210" s="42"/>
      <c r="K210" s="42"/>
      <c r="L210" s="42"/>
      <c r="M210" s="42"/>
      <c r="N210" s="42"/>
      <c r="O210" s="42"/>
      <c r="P210" s="42"/>
      <c r="Q210" s="42"/>
      <c r="R210" s="42"/>
      <c r="S210" s="42"/>
      <c r="T210" s="42"/>
    </row>
    <row r="211" spans="1:20">
      <c r="A211" s="40"/>
      <c r="B211" s="40"/>
      <c r="C211" s="41"/>
      <c r="D211" s="41"/>
      <c r="E211" s="41"/>
      <c r="F211" s="40"/>
      <c r="G211" s="40"/>
      <c r="H211" s="41"/>
      <c r="I211" s="42"/>
      <c r="J211" s="42"/>
      <c r="K211" s="42"/>
      <c r="L211" s="42"/>
      <c r="M211" s="42"/>
      <c r="N211" s="42"/>
      <c r="O211" s="42"/>
      <c r="P211" s="42"/>
      <c r="Q211" s="42"/>
      <c r="R211" s="42"/>
      <c r="S211" s="42"/>
      <c r="T211" s="42"/>
    </row>
    <row r="212" spans="1:20">
      <c r="A212" s="40"/>
      <c r="B212" s="40"/>
      <c r="C212" s="41"/>
      <c r="D212" s="41"/>
      <c r="E212" s="41"/>
      <c r="F212" s="40"/>
      <c r="G212" s="40"/>
      <c r="H212" s="41"/>
      <c r="I212" s="42"/>
      <c r="J212" s="42"/>
      <c r="K212" s="42"/>
      <c r="L212" s="42"/>
      <c r="M212" s="42"/>
      <c r="N212" s="42"/>
      <c r="O212" s="42"/>
      <c r="P212" s="42"/>
      <c r="Q212" s="42"/>
      <c r="R212" s="42"/>
      <c r="S212" s="42"/>
      <c r="T212" s="42"/>
    </row>
    <row r="213" spans="1:20">
      <c r="A213" s="40"/>
      <c r="B213" s="40"/>
      <c r="C213" s="41"/>
      <c r="D213" s="41"/>
      <c r="E213" s="41"/>
      <c r="F213" s="40"/>
      <c r="G213" s="40"/>
      <c r="H213" s="41"/>
      <c r="I213" s="42"/>
      <c r="J213" s="42"/>
      <c r="K213" s="42"/>
      <c r="L213" s="42"/>
      <c r="M213" s="42"/>
      <c r="N213" s="42"/>
      <c r="O213" s="42"/>
      <c r="P213" s="42"/>
      <c r="Q213" s="42"/>
      <c r="R213" s="42"/>
      <c r="S213" s="42"/>
      <c r="T213" s="42"/>
    </row>
    <row r="214" spans="1:20">
      <c r="A214" s="40"/>
      <c r="B214" s="40"/>
      <c r="C214" s="41"/>
      <c r="D214" s="41"/>
      <c r="E214" s="41"/>
      <c r="F214" s="40"/>
      <c r="G214" s="40"/>
      <c r="H214" s="41"/>
      <c r="I214" s="42"/>
      <c r="J214" s="42"/>
      <c r="K214" s="42"/>
      <c r="L214" s="42"/>
      <c r="M214" s="42"/>
      <c r="N214" s="42"/>
      <c r="O214" s="42"/>
      <c r="P214" s="42"/>
      <c r="Q214" s="42"/>
      <c r="R214" s="42"/>
      <c r="S214" s="42"/>
      <c r="T214" s="42"/>
    </row>
    <row r="215" spans="1:20">
      <c r="A215" s="40"/>
      <c r="B215" s="40"/>
      <c r="C215" s="41"/>
      <c r="D215" s="41"/>
      <c r="E215" s="41"/>
      <c r="F215" s="40"/>
      <c r="G215" s="40"/>
      <c r="H215" s="41"/>
      <c r="I215" s="42"/>
      <c r="J215" s="42"/>
      <c r="K215" s="42"/>
      <c r="L215" s="42"/>
      <c r="M215" s="42"/>
      <c r="N215" s="42"/>
      <c r="O215" s="42"/>
      <c r="P215" s="42"/>
      <c r="Q215" s="42"/>
      <c r="R215" s="42"/>
      <c r="S215" s="42"/>
      <c r="T215" s="42"/>
    </row>
    <row r="216" spans="1:20">
      <c r="A216" s="40"/>
      <c r="B216" s="40"/>
      <c r="C216" s="41"/>
      <c r="D216" s="41"/>
      <c r="E216" s="41"/>
      <c r="F216" s="40"/>
      <c r="G216" s="40"/>
      <c r="H216" s="41"/>
      <c r="I216" s="42"/>
      <c r="J216" s="42"/>
      <c r="K216" s="42"/>
      <c r="L216" s="42"/>
      <c r="M216" s="42"/>
      <c r="N216" s="42"/>
      <c r="O216" s="42"/>
      <c r="P216" s="42"/>
      <c r="Q216" s="42"/>
      <c r="R216" s="42"/>
      <c r="S216" s="42"/>
      <c r="T216" s="42"/>
    </row>
    <row r="217" spans="1:20">
      <c r="A217" s="40"/>
      <c r="B217" s="40"/>
      <c r="C217" s="41"/>
      <c r="D217" s="41"/>
      <c r="E217" s="41"/>
      <c r="F217" s="40"/>
      <c r="G217" s="40"/>
      <c r="H217" s="41"/>
      <c r="I217" s="42"/>
      <c r="J217" s="42"/>
      <c r="K217" s="42"/>
      <c r="L217" s="42"/>
      <c r="M217" s="42"/>
      <c r="N217" s="42"/>
      <c r="O217" s="42"/>
      <c r="P217" s="42"/>
      <c r="Q217" s="42"/>
      <c r="R217" s="42"/>
      <c r="S217" s="42"/>
      <c r="T217" s="42"/>
    </row>
    <row r="218" spans="1:20">
      <c r="A218" s="40"/>
      <c r="B218" s="40"/>
      <c r="C218" s="41"/>
      <c r="D218" s="41"/>
      <c r="E218" s="41"/>
      <c r="F218" s="40"/>
      <c r="G218" s="40"/>
      <c r="H218" s="41"/>
      <c r="I218" s="42"/>
      <c r="J218" s="42"/>
      <c r="K218" s="42"/>
      <c r="L218" s="42"/>
      <c r="M218" s="42"/>
      <c r="N218" s="42"/>
      <c r="O218" s="42"/>
      <c r="P218" s="42"/>
      <c r="Q218" s="42"/>
      <c r="R218" s="42"/>
      <c r="S218" s="42"/>
      <c r="T218" s="42"/>
    </row>
    <row r="219" spans="1:20">
      <c r="A219" s="40"/>
      <c r="B219" s="40"/>
      <c r="C219" s="41"/>
      <c r="D219" s="41"/>
      <c r="E219" s="41"/>
      <c r="F219" s="40"/>
      <c r="G219" s="40"/>
      <c r="H219" s="41"/>
      <c r="I219" s="42"/>
      <c r="J219" s="42"/>
      <c r="K219" s="42"/>
      <c r="L219" s="42"/>
      <c r="M219" s="42"/>
      <c r="N219" s="42"/>
      <c r="O219" s="42"/>
      <c r="P219" s="42"/>
      <c r="Q219" s="42"/>
      <c r="R219" s="42"/>
      <c r="S219" s="42"/>
      <c r="T219" s="42"/>
    </row>
    <row r="220" spans="1:20">
      <c r="A220" s="40"/>
      <c r="B220" s="40"/>
      <c r="C220" s="41"/>
      <c r="D220" s="41"/>
      <c r="E220" s="41"/>
      <c r="F220" s="40"/>
      <c r="G220" s="40"/>
      <c r="H220" s="41"/>
      <c r="I220" s="42"/>
      <c r="J220" s="42"/>
      <c r="K220" s="42"/>
      <c r="L220" s="42"/>
      <c r="M220" s="42"/>
      <c r="N220" s="42"/>
      <c r="O220" s="42"/>
      <c r="P220" s="42"/>
      <c r="Q220" s="42"/>
      <c r="R220" s="42"/>
      <c r="S220" s="42"/>
      <c r="T220" s="42"/>
    </row>
    <row r="221" spans="1:20">
      <c r="A221" s="40"/>
      <c r="B221" s="40"/>
      <c r="C221" s="41"/>
      <c r="D221" s="41"/>
      <c r="E221" s="41"/>
      <c r="F221" s="40"/>
      <c r="G221" s="40"/>
      <c r="H221" s="41"/>
      <c r="I221" s="42"/>
      <c r="J221" s="42"/>
      <c r="K221" s="42"/>
      <c r="L221" s="42"/>
      <c r="M221" s="42"/>
      <c r="N221" s="42"/>
      <c r="O221" s="42"/>
      <c r="P221" s="42"/>
      <c r="Q221" s="42"/>
      <c r="R221" s="42"/>
      <c r="S221" s="42"/>
      <c r="T221" s="42"/>
    </row>
    <row r="222" spans="1:20">
      <c r="A222" s="40"/>
      <c r="B222" s="40"/>
      <c r="C222" s="41"/>
      <c r="D222" s="41"/>
      <c r="E222" s="41"/>
      <c r="F222" s="40"/>
      <c r="G222" s="40"/>
      <c r="H222" s="41"/>
      <c r="I222" s="42"/>
      <c r="J222" s="42"/>
      <c r="K222" s="42"/>
      <c r="L222" s="42"/>
      <c r="M222" s="42"/>
      <c r="N222" s="42"/>
      <c r="O222" s="42"/>
      <c r="P222" s="42"/>
      <c r="Q222" s="42"/>
      <c r="R222" s="42"/>
      <c r="S222" s="42"/>
      <c r="T222" s="42"/>
    </row>
    <row r="223" spans="1:20">
      <c r="A223" s="40"/>
      <c r="B223" s="40"/>
      <c r="C223" s="41"/>
      <c r="D223" s="41"/>
      <c r="E223" s="41"/>
      <c r="F223" s="40"/>
      <c r="G223" s="40"/>
      <c r="H223" s="41"/>
      <c r="I223" s="42"/>
      <c r="J223" s="42"/>
      <c r="K223" s="42"/>
      <c r="L223" s="42"/>
      <c r="M223" s="42"/>
      <c r="N223" s="42"/>
      <c r="O223" s="42"/>
      <c r="P223" s="42"/>
      <c r="Q223" s="42"/>
      <c r="R223" s="42"/>
      <c r="S223" s="42"/>
      <c r="T223" s="42"/>
    </row>
    <row r="224" spans="1:20">
      <c r="A224" s="40"/>
      <c r="B224" s="40"/>
      <c r="C224" s="41"/>
      <c r="D224" s="41"/>
      <c r="E224" s="41"/>
      <c r="F224" s="40"/>
      <c r="G224" s="40"/>
      <c r="H224" s="41"/>
      <c r="I224" s="42"/>
      <c r="J224" s="42"/>
      <c r="K224" s="42"/>
      <c r="L224" s="42"/>
      <c r="M224" s="42"/>
      <c r="N224" s="42"/>
      <c r="O224" s="42"/>
      <c r="P224" s="42"/>
      <c r="Q224" s="42"/>
      <c r="R224" s="42"/>
      <c r="S224" s="42"/>
      <c r="T224" s="42"/>
    </row>
    <row r="225" spans="1:20">
      <c r="A225" s="40"/>
      <c r="B225" s="40"/>
      <c r="C225" s="41"/>
      <c r="D225" s="41"/>
      <c r="E225" s="41"/>
      <c r="F225" s="40"/>
      <c r="G225" s="40"/>
      <c r="H225" s="41"/>
      <c r="I225" s="42"/>
      <c r="J225" s="42"/>
      <c r="K225" s="42"/>
      <c r="L225" s="42"/>
      <c r="M225" s="42"/>
      <c r="N225" s="42"/>
      <c r="O225" s="42"/>
      <c r="P225" s="42"/>
      <c r="Q225" s="42"/>
      <c r="R225" s="42"/>
      <c r="S225" s="42"/>
      <c r="T225" s="42"/>
    </row>
    <row r="226" spans="1:20">
      <c r="A226" s="40"/>
      <c r="B226" s="40"/>
      <c r="C226" s="41"/>
      <c r="D226" s="41"/>
      <c r="E226" s="41"/>
      <c r="F226" s="40"/>
      <c r="G226" s="40"/>
      <c r="H226" s="41"/>
      <c r="I226" s="42"/>
      <c r="J226" s="42"/>
      <c r="K226" s="42"/>
      <c r="L226" s="42"/>
      <c r="M226" s="42"/>
      <c r="N226" s="42"/>
      <c r="O226" s="42"/>
      <c r="P226" s="42"/>
      <c r="Q226" s="42"/>
      <c r="R226" s="42"/>
      <c r="S226" s="42"/>
      <c r="T226" s="42"/>
    </row>
    <row r="227" spans="1:20">
      <c r="A227" s="40"/>
      <c r="B227" s="40"/>
      <c r="C227" s="41"/>
      <c r="D227" s="41"/>
      <c r="E227" s="41"/>
      <c r="F227" s="40"/>
      <c r="G227" s="40"/>
      <c r="H227" s="41"/>
      <c r="I227" s="42"/>
      <c r="J227" s="42"/>
      <c r="K227" s="42"/>
      <c r="L227" s="42"/>
      <c r="M227" s="42"/>
      <c r="N227" s="42"/>
      <c r="O227" s="42"/>
      <c r="P227" s="42"/>
      <c r="Q227" s="42"/>
      <c r="R227" s="42"/>
      <c r="S227" s="42"/>
      <c r="T227" s="42"/>
    </row>
    <row r="228" spans="1:20">
      <c r="A228" s="40"/>
      <c r="B228" s="40"/>
      <c r="C228" s="41"/>
      <c r="D228" s="41"/>
      <c r="E228" s="41"/>
      <c r="F228" s="40"/>
      <c r="G228" s="40"/>
      <c r="H228" s="41"/>
      <c r="I228" s="42"/>
      <c r="J228" s="42"/>
      <c r="K228" s="42"/>
      <c r="L228" s="42"/>
      <c r="M228" s="42"/>
      <c r="N228" s="42"/>
      <c r="O228" s="42"/>
      <c r="P228" s="42"/>
      <c r="Q228" s="42"/>
      <c r="R228" s="42"/>
      <c r="S228" s="42"/>
      <c r="T228" s="42"/>
    </row>
    <row r="229" spans="1:20">
      <c r="A229" s="40"/>
      <c r="B229" s="40"/>
      <c r="C229" s="41"/>
      <c r="D229" s="41"/>
      <c r="E229" s="41"/>
      <c r="F229" s="40"/>
      <c r="G229" s="40"/>
      <c r="H229" s="41"/>
      <c r="I229" s="42"/>
      <c r="J229" s="42"/>
      <c r="K229" s="42"/>
      <c r="L229" s="42"/>
      <c r="M229" s="42"/>
      <c r="N229" s="42"/>
      <c r="O229" s="42"/>
      <c r="P229" s="42"/>
      <c r="Q229" s="42"/>
      <c r="R229" s="42"/>
      <c r="S229" s="42"/>
      <c r="T229" s="42"/>
    </row>
    <row r="230" spans="1:20">
      <c r="A230" s="40"/>
      <c r="B230" s="40"/>
      <c r="C230" s="41"/>
      <c r="D230" s="41"/>
      <c r="E230" s="41"/>
      <c r="F230" s="40"/>
      <c r="G230" s="40"/>
      <c r="H230" s="41"/>
      <c r="I230" s="42"/>
      <c r="J230" s="42"/>
      <c r="K230" s="42"/>
      <c r="L230" s="42"/>
      <c r="M230" s="42"/>
      <c r="N230" s="42"/>
      <c r="O230" s="42"/>
      <c r="P230" s="42"/>
      <c r="Q230" s="42"/>
      <c r="R230" s="42"/>
      <c r="S230" s="42"/>
      <c r="T230" s="42"/>
    </row>
    <row r="231" spans="1:20">
      <c r="A231" s="40"/>
      <c r="B231" s="40"/>
      <c r="C231" s="41"/>
      <c r="D231" s="41"/>
      <c r="E231" s="41"/>
      <c r="F231" s="40"/>
      <c r="G231" s="40"/>
      <c r="H231" s="41"/>
      <c r="I231" s="42"/>
      <c r="J231" s="42"/>
      <c r="K231" s="42"/>
      <c r="L231" s="42"/>
      <c r="M231" s="42"/>
      <c r="N231" s="42"/>
      <c r="O231" s="42"/>
      <c r="P231" s="42"/>
      <c r="Q231" s="42"/>
      <c r="R231" s="42"/>
      <c r="S231" s="42"/>
      <c r="T231" s="42"/>
    </row>
    <row r="232" spans="1:20">
      <c r="A232" s="40"/>
      <c r="B232" s="40"/>
      <c r="C232" s="41"/>
      <c r="D232" s="41"/>
      <c r="E232" s="41"/>
      <c r="F232" s="40"/>
      <c r="G232" s="40"/>
      <c r="H232" s="41"/>
      <c r="I232" s="42"/>
      <c r="J232" s="42"/>
      <c r="K232" s="42"/>
      <c r="L232" s="42"/>
      <c r="M232" s="42"/>
      <c r="N232" s="42"/>
      <c r="O232" s="42"/>
      <c r="P232" s="42"/>
      <c r="Q232" s="42"/>
      <c r="R232" s="42"/>
      <c r="S232" s="42"/>
      <c r="T232" s="42"/>
    </row>
    <row r="233" spans="1:20">
      <c r="A233" s="40"/>
      <c r="B233" s="40"/>
      <c r="C233" s="41"/>
      <c r="D233" s="41"/>
      <c r="E233" s="41"/>
      <c r="F233" s="40"/>
      <c r="G233" s="40"/>
      <c r="H233" s="41"/>
      <c r="I233" s="42"/>
      <c r="J233" s="42"/>
      <c r="K233" s="42"/>
      <c r="L233" s="42"/>
      <c r="M233" s="42"/>
      <c r="N233" s="42"/>
      <c r="O233" s="42"/>
      <c r="P233" s="42"/>
      <c r="Q233" s="42"/>
      <c r="R233" s="42"/>
      <c r="S233" s="42"/>
      <c r="T233" s="42"/>
    </row>
    <row r="234" spans="1:20">
      <c r="A234" s="40"/>
      <c r="B234" s="40"/>
      <c r="C234" s="41"/>
      <c r="D234" s="41"/>
      <c r="E234" s="41"/>
      <c r="F234" s="40"/>
      <c r="G234" s="40"/>
      <c r="H234" s="41"/>
      <c r="I234" s="42"/>
      <c r="J234" s="42"/>
      <c r="K234" s="42"/>
      <c r="L234" s="42"/>
      <c r="M234" s="42"/>
      <c r="N234" s="42"/>
      <c r="O234" s="42"/>
      <c r="P234" s="42"/>
      <c r="Q234" s="42"/>
      <c r="R234" s="42"/>
      <c r="S234" s="42"/>
      <c r="T234" s="42"/>
    </row>
    <row r="235" spans="1:20">
      <c r="A235" s="40"/>
      <c r="B235" s="40"/>
      <c r="C235" s="41"/>
      <c r="D235" s="41"/>
      <c r="E235" s="41"/>
      <c r="F235" s="40"/>
      <c r="G235" s="40"/>
      <c r="H235" s="41"/>
      <c r="I235" s="42"/>
      <c r="J235" s="42"/>
      <c r="K235" s="42"/>
      <c r="L235" s="42"/>
      <c r="M235" s="42"/>
      <c r="N235" s="42"/>
      <c r="O235" s="42"/>
      <c r="P235" s="42"/>
      <c r="Q235" s="42"/>
      <c r="R235" s="42"/>
      <c r="S235" s="42"/>
      <c r="T235" s="42"/>
    </row>
    <row r="236" spans="1:20">
      <c r="A236" s="40"/>
      <c r="B236" s="40"/>
      <c r="C236" s="41"/>
      <c r="D236" s="41"/>
      <c r="E236" s="41"/>
      <c r="F236" s="40"/>
      <c r="G236" s="40"/>
      <c r="H236" s="41"/>
      <c r="I236" s="42"/>
      <c r="J236" s="42"/>
      <c r="K236" s="42"/>
      <c r="L236" s="42"/>
      <c r="M236" s="42"/>
      <c r="N236" s="42"/>
      <c r="O236" s="42"/>
      <c r="P236" s="42"/>
      <c r="Q236" s="42"/>
      <c r="R236" s="42"/>
      <c r="S236" s="42"/>
      <c r="T236" s="42"/>
    </row>
    <row r="237" spans="1:20">
      <c r="A237" s="40"/>
      <c r="B237" s="40"/>
      <c r="C237" s="41"/>
      <c r="D237" s="41"/>
      <c r="E237" s="41"/>
      <c r="F237" s="40"/>
      <c r="G237" s="40"/>
      <c r="H237" s="41"/>
      <c r="I237" s="42"/>
      <c r="J237" s="42"/>
      <c r="K237" s="42"/>
      <c r="L237" s="42"/>
      <c r="M237" s="42"/>
      <c r="N237" s="42"/>
      <c r="O237" s="42"/>
      <c r="P237" s="42"/>
      <c r="Q237" s="42"/>
      <c r="R237" s="42"/>
      <c r="S237" s="42"/>
      <c r="T237" s="42"/>
    </row>
    <row r="238" spans="1:20">
      <c r="A238" s="40"/>
      <c r="B238" s="40"/>
      <c r="C238" s="41"/>
      <c r="D238" s="41"/>
      <c r="E238" s="41"/>
      <c r="F238" s="40"/>
      <c r="G238" s="40"/>
      <c r="H238" s="41"/>
      <c r="I238" s="42"/>
      <c r="J238" s="42"/>
      <c r="K238" s="42"/>
      <c r="L238" s="42"/>
      <c r="M238" s="42"/>
      <c r="N238" s="42"/>
      <c r="O238" s="42"/>
      <c r="P238" s="42"/>
      <c r="Q238" s="42"/>
      <c r="R238" s="42"/>
      <c r="S238" s="42"/>
      <c r="T238" s="42"/>
    </row>
    <row r="239" spans="1:20">
      <c r="A239" s="40"/>
      <c r="B239" s="40"/>
      <c r="C239" s="41"/>
      <c r="D239" s="41"/>
      <c r="E239" s="41"/>
      <c r="F239" s="40"/>
      <c r="G239" s="40"/>
      <c r="H239" s="41"/>
      <c r="I239" s="42"/>
      <c r="J239" s="42"/>
      <c r="K239" s="42"/>
      <c r="L239" s="42"/>
      <c r="M239" s="42"/>
      <c r="N239" s="42"/>
      <c r="O239" s="42"/>
      <c r="P239" s="42"/>
      <c r="Q239" s="42"/>
      <c r="R239" s="42"/>
      <c r="S239" s="42"/>
      <c r="T239" s="42"/>
    </row>
  </sheetData>
  <mergeCells count="25">
    <mergeCell ref="I7:I8"/>
    <mergeCell ref="J7:J8"/>
    <mergeCell ref="P7:P8"/>
    <mergeCell ref="I6:T6"/>
    <mergeCell ref="K7:K8"/>
    <mergeCell ref="L7:L8"/>
    <mergeCell ref="M7:M8"/>
    <mergeCell ref="N7:N8"/>
    <mergeCell ref="O7:O8"/>
    <mergeCell ref="Q7:Q8"/>
    <mergeCell ref="R7:R8"/>
    <mergeCell ref="S7:S8"/>
    <mergeCell ref="T7:T8"/>
    <mergeCell ref="H6:H8"/>
    <mergeCell ref="A6:A8"/>
    <mergeCell ref="B6:B8"/>
    <mergeCell ref="C6:E6"/>
    <mergeCell ref="C7:C8"/>
    <mergeCell ref="D7:D8"/>
    <mergeCell ref="E7:E8"/>
    <mergeCell ref="A3:B3"/>
    <mergeCell ref="A4:B4"/>
    <mergeCell ref="C4:E4"/>
    <mergeCell ref="F6:F8"/>
    <mergeCell ref="G6:G8"/>
  </mergeCells>
  <phoneticPr fontId="2"/>
  <dataValidations count="3">
    <dataValidation type="list" allowBlank="1" showInputMessage="1" showErrorMessage="1" sqref="L35 K9:K109" xr:uid="{B5A478B0-181B-4A4D-87AF-81AFAAF6F899}">
      <formula1>"有,無"</formula1>
    </dataValidation>
    <dataValidation type="list" allowBlank="1" showInputMessage="1" showErrorMessage="1" sqref="O35:P35 O9:O34 O36:O109" xr:uid="{9AC2CBAB-2EB4-487B-9C39-ACB91E12C3B3}">
      <formula1>"和暦,西暦,－"</formula1>
    </dataValidation>
    <dataValidation type="list" allowBlank="1" showInputMessage="1" showErrorMessage="1" sqref="Q35 P9:P34 P36:P109" xr:uid="{04C2CC0A-1C2B-4C0A-81B2-84885174A70F}">
      <formula1>"〇,－"</formula1>
    </dataValidation>
  </dataValidations>
  <pageMargins left="0.7" right="0.7" top="0.75" bottom="0.75" header="0.3" footer="0.3"/>
  <pageSetup paperSize="8"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0FDD-F1B0-41FA-BCFD-A1357C913EFF}">
  <sheetPr>
    <pageSetUpPr fitToPage="1"/>
  </sheetPr>
  <dimension ref="A1:S250"/>
  <sheetViews>
    <sheetView showGridLines="0" view="pageBreakPreview" zoomScale="70" zoomScaleNormal="55" zoomScaleSheetLayoutView="70" workbookViewId="0">
      <pane ySplit="8" topLeftCell="A15" activePane="bottomLeft" state="frozen"/>
      <selection pane="bottomLeft"/>
    </sheetView>
  </sheetViews>
  <sheetFormatPr defaultColWidth="8.59765625" defaultRowHeight="15"/>
  <cols>
    <col min="1" max="1" width="4.5" style="5" customWidth="1"/>
    <col min="2" max="2" width="6.3984375" style="5" customWidth="1"/>
    <col min="3" max="3" width="35.3984375" style="1" customWidth="1"/>
    <col min="4" max="4" width="47" style="1" customWidth="1"/>
    <col min="5" max="6" width="20.69921875" style="10" customWidth="1"/>
    <col min="7" max="7" width="37" style="1" customWidth="1" collapsed="1"/>
    <col min="8" max="8" width="35.19921875" style="2" customWidth="1"/>
    <col min="9" max="12" width="8.69921875" style="2" customWidth="1"/>
    <col min="13" max="13" width="11.5" style="2" customWidth="1"/>
    <col min="14" max="18" width="8.69921875" style="2" customWidth="1"/>
    <col min="19" max="19" width="27.19921875" style="2" customWidth="1"/>
    <col min="20" max="16384" width="8.59765625" style="2"/>
  </cols>
  <sheetData>
    <row r="1" spans="1:19" ht="24.6" customHeight="1">
      <c r="A1" s="38" t="s">
        <v>1123</v>
      </c>
      <c r="B1" s="31"/>
      <c r="C1" s="33"/>
      <c r="D1" s="32"/>
      <c r="E1" s="35"/>
      <c r="F1" s="35"/>
      <c r="G1" s="32"/>
      <c r="H1" s="33"/>
      <c r="I1" s="33"/>
      <c r="J1" s="33"/>
      <c r="K1" s="33"/>
      <c r="L1" s="33"/>
      <c r="M1" s="33"/>
      <c r="N1" s="33"/>
      <c r="O1" s="33"/>
      <c r="P1" s="33"/>
      <c r="Q1" s="33"/>
      <c r="R1" s="33"/>
      <c r="S1" s="33"/>
    </row>
    <row r="2" spans="1:19" ht="15" customHeight="1">
      <c r="A2" s="39"/>
      <c r="B2" s="39"/>
      <c r="C2" s="33"/>
      <c r="D2" s="32"/>
      <c r="E2" s="35"/>
      <c r="F2" s="35"/>
      <c r="G2" s="32"/>
      <c r="H2" s="33"/>
      <c r="I2" s="33"/>
      <c r="J2" s="33"/>
      <c r="K2" s="33"/>
      <c r="L2" s="33"/>
      <c r="M2" s="33"/>
      <c r="N2" s="33"/>
      <c r="O2" s="33"/>
      <c r="P2" s="33"/>
      <c r="Q2" s="33"/>
      <c r="R2" s="33"/>
      <c r="S2" s="33"/>
    </row>
    <row r="3" spans="1:19" s="152" customFormat="1" ht="15" customHeight="1">
      <c r="A3" s="298" t="s">
        <v>0</v>
      </c>
      <c r="B3" s="299"/>
      <c r="C3" s="149">
        <v>10</v>
      </c>
      <c r="D3" s="150"/>
      <c r="E3" s="161"/>
      <c r="F3" s="161"/>
      <c r="G3" s="153"/>
      <c r="H3" s="151"/>
      <c r="I3" s="151"/>
      <c r="J3" s="151"/>
      <c r="K3" s="151"/>
      <c r="L3" s="151"/>
      <c r="M3" s="151"/>
      <c r="N3" s="151"/>
      <c r="O3" s="151"/>
      <c r="P3" s="151"/>
      <c r="Q3" s="151"/>
      <c r="R3" s="151"/>
      <c r="S3" s="151"/>
    </row>
    <row r="4" spans="1:19" s="152" customFormat="1" ht="15" customHeight="1">
      <c r="A4" s="300" t="s">
        <v>1</v>
      </c>
      <c r="B4" s="301"/>
      <c r="C4" s="302" t="s">
        <v>1134</v>
      </c>
      <c r="D4" s="302"/>
      <c r="E4" s="161"/>
      <c r="F4" s="161"/>
      <c r="G4" s="151"/>
      <c r="H4" s="151"/>
      <c r="I4" s="151"/>
      <c r="J4" s="151"/>
      <c r="K4" s="151"/>
      <c r="L4" s="151"/>
      <c r="M4" s="151"/>
      <c r="N4" s="151"/>
      <c r="O4" s="151"/>
      <c r="P4" s="151"/>
      <c r="Q4" s="151"/>
      <c r="R4" s="151"/>
      <c r="S4" s="151"/>
    </row>
    <row r="5" spans="1:19" ht="15.6" customHeight="1" thickBot="1">
      <c r="A5" s="43"/>
      <c r="B5" s="43"/>
      <c r="C5" s="42"/>
      <c r="D5" s="41"/>
      <c r="E5" s="44"/>
      <c r="F5" s="44"/>
      <c r="G5" s="41"/>
      <c r="H5" s="42"/>
      <c r="I5" s="42"/>
      <c r="J5" s="42"/>
      <c r="K5" s="42"/>
      <c r="L5" s="42"/>
      <c r="M5" s="42"/>
      <c r="N5" s="42"/>
      <c r="O5" s="42"/>
      <c r="P5" s="42"/>
      <c r="Q5" s="42"/>
      <c r="R5" s="42"/>
      <c r="S5" s="42"/>
    </row>
    <row r="6" spans="1:19" ht="18" customHeight="1">
      <c r="A6" s="303" t="s">
        <v>1125</v>
      </c>
      <c r="B6" s="306" t="s">
        <v>5</v>
      </c>
      <c r="C6" s="69" t="s">
        <v>1124</v>
      </c>
      <c r="D6" s="70"/>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77">
        <v>1</v>
      </c>
      <c r="B9" s="78"/>
      <c r="C9" s="100" t="s">
        <v>11</v>
      </c>
      <c r="D9" s="79" t="s">
        <v>9</v>
      </c>
      <c r="E9" s="80" t="s">
        <v>12</v>
      </c>
      <c r="F9" s="80"/>
      <c r="G9" s="81"/>
      <c r="H9" s="75"/>
      <c r="I9" s="47"/>
      <c r="J9" s="47"/>
      <c r="K9" s="47"/>
      <c r="L9" s="47"/>
      <c r="M9" s="47" t="s">
        <v>253</v>
      </c>
      <c r="N9" s="47"/>
      <c r="O9" s="47"/>
      <c r="P9" s="47"/>
      <c r="Q9" s="47"/>
      <c r="R9" s="47"/>
      <c r="S9" s="72"/>
    </row>
    <row r="10" spans="1:19">
      <c r="A10" s="82">
        <v>2</v>
      </c>
      <c r="B10" s="83"/>
      <c r="C10" s="101" t="s">
        <v>11</v>
      </c>
      <c r="D10" s="84" t="s">
        <v>13</v>
      </c>
      <c r="E10" s="85" t="s">
        <v>12</v>
      </c>
      <c r="F10" s="95"/>
      <c r="G10" s="86"/>
      <c r="H10" s="75"/>
      <c r="I10" s="47"/>
      <c r="J10" s="47"/>
      <c r="K10" s="47"/>
      <c r="L10" s="47"/>
      <c r="M10" s="47" t="s">
        <v>253</v>
      </c>
      <c r="N10" s="47"/>
      <c r="O10" s="47"/>
      <c r="P10" s="47"/>
      <c r="Q10" s="47"/>
      <c r="R10" s="47"/>
      <c r="S10" s="72"/>
    </row>
    <row r="11" spans="1:19">
      <c r="A11" s="82">
        <v>3</v>
      </c>
      <c r="B11" s="83"/>
      <c r="C11" s="101" t="s">
        <v>11</v>
      </c>
      <c r="D11" s="84" t="s">
        <v>15</v>
      </c>
      <c r="E11" s="85" t="s">
        <v>12</v>
      </c>
      <c r="F11" s="95"/>
      <c r="G11" s="86"/>
      <c r="H11" s="75"/>
      <c r="I11" s="47"/>
      <c r="J11" s="47"/>
      <c r="K11" s="47"/>
      <c r="L11" s="47"/>
      <c r="M11" s="47" t="s">
        <v>253</v>
      </c>
      <c r="N11" s="47"/>
      <c r="O11" s="47"/>
      <c r="P11" s="47"/>
      <c r="Q11" s="47"/>
      <c r="R11" s="47"/>
      <c r="S11" s="72"/>
    </row>
    <row r="12" spans="1:19" ht="36">
      <c r="A12" s="82">
        <v>4</v>
      </c>
      <c r="B12" s="83"/>
      <c r="C12" s="101" t="s">
        <v>11</v>
      </c>
      <c r="D12" s="84" t="s">
        <v>16</v>
      </c>
      <c r="E12" s="85" t="s">
        <v>12</v>
      </c>
      <c r="F12" s="87"/>
      <c r="G12" s="86" t="s">
        <v>301</v>
      </c>
      <c r="H12" s="75"/>
      <c r="I12" s="47"/>
      <c r="J12" s="47"/>
      <c r="K12" s="47"/>
      <c r="L12" s="47"/>
      <c r="M12" s="47" t="s">
        <v>253</v>
      </c>
      <c r="N12" s="47"/>
      <c r="O12" s="47"/>
      <c r="P12" s="47"/>
      <c r="Q12" s="47"/>
      <c r="R12" s="47"/>
      <c r="S12" s="72"/>
    </row>
    <row r="13" spans="1:19">
      <c r="A13" s="82">
        <v>5</v>
      </c>
      <c r="B13" s="83"/>
      <c r="C13" s="84" t="s">
        <v>18</v>
      </c>
      <c r="D13" s="84" t="s">
        <v>19</v>
      </c>
      <c r="E13" s="85" t="s">
        <v>12</v>
      </c>
      <c r="F13" s="85"/>
      <c r="G13" s="86"/>
      <c r="H13" s="75"/>
      <c r="I13" s="47"/>
      <c r="J13" s="47"/>
      <c r="K13" s="47"/>
      <c r="L13" s="47"/>
      <c r="M13" s="47" t="s">
        <v>253</v>
      </c>
      <c r="N13" s="47"/>
      <c r="O13" s="47"/>
      <c r="P13" s="47"/>
      <c r="Q13" s="47"/>
      <c r="R13" s="47"/>
      <c r="S13" s="72"/>
    </row>
    <row r="14" spans="1:19">
      <c r="A14" s="82">
        <v>6</v>
      </c>
      <c r="B14" s="83"/>
      <c r="C14" s="84" t="s">
        <v>18</v>
      </c>
      <c r="D14" s="84" t="s">
        <v>21</v>
      </c>
      <c r="E14" s="85" t="s">
        <v>12</v>
      </c>
      <c r="F14" s="85"/>
      <c r="G14" s="86"/>
      <c r="H14" s="75"/>
      <c r="I14" s="47"/>
      <c r="J14" s="47"/>
      <c r="K14" s="47"/>
      <c r="L14" s="47"/>
      <c r="M14" s="47" t="s">
        <v>253</v>
      </c>
      <c r="N14" s="47"/>
      <c r="O14" s="47"/>
      <c r="P14" s="47"/>
      <c r="Q14" s="47"/>
      <c r="R14" s="47"/>
      <c r="S14" s="72"/>
    </row>
    <row r="15" spans="1:19" ht="48">
      <c r="A15" s="82">
        <v>7</v>
      </c>
      <c r="B15" s="83"/>
      <c r="C15" s="84" t="s">
        <v>22</v>
      </c>
      <c r="D15" s="84" t="s">
        <v>51</v>
      </c>
      <c r="E15" s="89" t="s">
        <v>12</v>
      </c>
      <c r="F15" s="85"/>
      <c r="G15" s="86" t="s">
        <v>461</v>
      </c>
      <c r="H15" s="75"/>
      <c r="I15" s="47"/>
      <c r="J15" s="47"/>
      <c r="K15" s="47"/>
      <c r="L15" s="47"/>
      <c r="M15" s="47" t="s">
        <v>253</v>
      </c>
      <c r="N15" s="47"/>
      <c r="O15" s="47"/>
      <c r="P15" s="47"/>
      <c r="Q15" s="47"/>
      <c r="R15" s="47"/>
      <c r="S15" s="72"/>
    </row>
    <row r="16" spans="1:19">
      <c r="A16" s="82">
        <v>8</v>
      </c>
      <c r="B16" s="83"/>
      <c r="C16" s="84" t="s">
        <v>22</v>
      </c>
      <c r="D16" s="84" t="s">
        <v>23</v>
      </c>
      <c r="E16" s="85" t="s">
        <v>12</v>
      </c>
      <c r="F16" s="85"/>
      <c r="G16" s="86"/>
      <c r="H16" s="75"/>
      <c r="I16" s="47"/>
      <c r="J16" s="47"/>
      <c r="K16" s="47"/>
      <c r="L16" s="47"/>
      <c r="M16" s="47" t="s">
        <v>253</v>
      </c>
      <c r="N16" s="47"/>
      <c r="O16" s="47"/>
      <c r="P16" s="47"/>
      <c r="Q16" s="47"/>
      <c r="R16" s="47"/>
      <c r="S16" s="72"/>
    </row>
    <row r="17" spans="1:19">
      <c r="A17" s="82">
        <v>9</v>
      </c>
      <c r="B17" s="83"/>
      <c r="C17" s="84" t="s">
        <v>53</v>
      </c>
      <c r="D17" s="84" t="s">
        <v>52</v>
      </c>
      <c r="E17" s="85" t="s">
        <v>12</v>
      </c>
      <c r="F17" s="85"/>
      <c r="G17" s="86"/>
      <c r="H17" s="75"/>
      <c r="I17" s="47"/>
      <c r="J17" s="47"/>
      <c r="K17" s="47"/>
      <c r="L17" s="47"/>
      <c r="M17" s="47" t="s">
        <v>253</v>
      </c>
      <c r="N17" s="47"/>
      <c r="O17" s="47"/>
      <c r="P17" s="47"/>
      <c r="Q17" s="47"/>
      <c r="R17" s="47"/>
      <c r="S17" s="72"/>
    </row>
    <row r="18" spans="1:19">
      <c r="A18" s="82">
        <v>10</v>
      </c>
      <c r="B18" s="83"/>
      <c r="C18" s="84" t="s">
        <v>25</v>
      </c>
      <c r="D18" s="84" t="s">
        <v>54</v>
      </c>
      <c r="E18" s="85" t="s">
        <v>12</v>
      </c>
      <c r="F18" s="85"/>
      <c r="G18" s="86"/>
      <c r="H18" s="75"/>
      <c r="I18" s="47"/>
      <c r="J18" s="47"/>
      <c r="K18" s="47"/>
      <c r="L18" s="47"/>
      <c r="M18" s="47" t="s">
        <v>253</v>
      </c>
      <c r="N18" s="47"/>
      <c r="O18" s="47"/>
      <c r="P18" s="47"/>
      <c r="Q18" s="47"/>
      <c r="R18" s="47"/>
      <c r="S18" s="72"/>
    </row>
    <row r="19" spans="1:19">
      <c r="A19" s="82">
        <v>11</v>
      </c>
      <c r="B19" s="83"/>
      <c r="C19" s="84" t="s">
        <v>25</v>
      </c>
      <c r="D19" s="84" t="s">
        <v>55</v>
      </c>
      <c r="E19" s="85" t="s">
        <v>12</v>
      </c>
      <c r="F19" s="85"/>
      <c r="G19" s="86"/>
      <c r="H19" s="75"/>
      <c r="I19" s="47"/>
      <c r="J19" s="47"/>
      <c r="K19" s="47"/>
      <c r="L19" s="47"/>
      <c r="M19" s="47" t="s">
        <v>253</v>
      </c>
      <c r="N19" s="47"/>
      <c r="O19" s="47"/>
      <c r="P19" s="47"/>
      <c r="Q19" s="47"/>
      <c r="R19" s="47"/>
      <c r="S19" s="72"/>
    </row>
    <row r="20" spans="1:19" ht="24">
      <c r="A20" s="82">
        <v>12</v>
      </c>
      <c r="B20" s="83"/>
      <c r="C20" s="84" t="s">
        <v>25</v>
      </c>
      <c r="D20" s="84" t="s">
        <v>56</v>
      </c>
      <c r="E20" s="85" t="s">
        <v>12</v>
      </c>
      <c r="F20" s="85"/>
      <c r="G20" s="86" t="s">
        <v>1221</v>
      </c>
      <c r="H20" s="75"/>
      <c r="I20" s="47"/>
      <c r="J20" s="47"/>
      <c r="K20" s="47"/>
      <c r="L20" s="47"/>
      <c r="M20" s="47" t="s">
        <v>253</v>
      </c>
      <c r="N20" s="47"/>
      <c r="O20" s="47"/>
      <c r="P20" s="47"/>
      <c r="Q20" s="47"/>
      <c r="R20" s="47"/>
      <c r="S20" s="72"/>
    </row>
    <row r="21" spans="1:19">
      <c r="A21" s="82">
        <v>13</v>
      </c>
      <c r="B21" s="83"/>
      <c r="C21" s="84" t="s">
        <v>53</v>
      </c>
      <c r="D21" s="84" t="s">
        <v>29</v>
      </c>
      <c r="E21" s="85" t="s">
        <v>12</v>
      </c>
      <c r="F21" s="85"/>
      <c r="G21" s="86"/>
      <c r="H21" s="75"/>
      <c r="I21" s="47"/>
      <c r="J21" s="47"/>
      <c r="K21" s="47"/>
      <c r="L21" s="47"/>
      <c r="M21" s="47" t="s">
        <v>253</v>
      </c>
      <c r="N21" s="47"/>
      <c r="O21" s="47"/>
      <c r="P21" s="47"/>
      <c r="Q21" s="47"/>
      <c r="R21" s="47"/>
      <c r="S21" s="72"/>
    </row>
    <row r="22" spans="1:19">
      <c r="A22" s="82">
        <v>14</v>
      </c>
      <c r="B22" s="83"/>
      <c r="C22" s="84" t="s">
        <v>25</v>
      </c>
      <c r="D22" s="84" t="s">
        <v>30</v>
      </c>
      <c r="E22" s="85" t="s">
        <v>12</v>
      </c>
      <c r="F22" s="85"/>
      <c r="G22" s="86"/>
      <c r="H22" s="75"/>
      <c r="I22" s="47"/>
      <c r="J22" s="47"/>
      <c r="K22" s="47"/>
      <c r="L22" s="47"/>
      <c r="M22" s="47" t="s">
        <v>253</v>
      </c>
      <c r="N22" s="47"/>
      <c r="O22" s="47"/>
      <c r="P22" s="47"/>
      <c r="Q22" s="47"/>
      <c r="R22" s="47"/>
      <c r="S22" s="72"/>
    </row>
    <row r="23" spans="1:19" s="5" customFormat="1">
      <c r="A23" s="82">
        <v>15</v>
      </c>
      <c r="B23" s="83"/>
      <c r="C23" s="88" t="s">
        <v>25</v>
      </c>
      <c r="D23" s="84" t="s">
        <v>59</v>
      </c>
      <c r="E23" s="85" t="s">
        <v>12</v>
      </c>
      <c r="F23" s="83"/>
      <c r="G23" s="86"/>
      <c r="H23" s="75"/>
      <c r="I23" s="47"/>
      <c r="J23" s="47"/>
      <c r="K23" s="47"/>
      <c r="L23" s="47"/>
      <c r="M23" s="47" t="s">
        <v>253</v>
      </c>
      <c r="N23" s="47"/>
      <c r="O23" s="47"/>
      <c r="P23" s="47"/>
      <c r="Q23" s="47"/>
      <c r="R23" s="47"/>
      <c r="S23" s="72"/>
    </row>
    <row r="24" spans="1:19" s="5" customFormat="1">
      <c r="A24" s="82">
        <v>16</v>
      </c>
      <c r="B24" s="83"/>
      <c r="C24" s="88" t="s">
        <v>25</v>
      </c>
      <c r="D24" s="84" t="s">
        <v>34</v>
      </c>
      <c r="E24" s="85" t="s">
        <v>12</v>
      </c>
      <c r="F24" s="83"/>
      <c r="G24" s="86"/>
      <c r="H24" s="75"/>
      <c r="I24" s="47"/>
      <c r="J24" s="47"/>
      <c r="K24" s="47"/>
      <c r="L24" s="47"/>
      <c r="M24" s="47" t="s">
        <v>253</v>
      </c>
      <c r="N24" s="47"/>
      <c r="O24" s="47"/>
      <c r="P24" s="47"/>
      <c r="Q24" s="47"/>
      <c r="R24" s="47"/>
      <c r="S24" s="72"/>
    </row>
    <row r="25" spans="1:19" ht="36">
      <c r="A25" s="82">
        <v>17</v>
      </c>
      <c r="B25" s="83"/>
      <c r="C25" s="84" t="s">
        <v>22</v>
      </c>
      <c r="D25" s="84" t="s">
        <v>60</v>
      </c>
      <c r="E25" s="85" t="s">
        <v>12</v>
      </c>
      <c r="F25" s="85"/>
      <c r="G25" s="86" t="s">
        <v>1220</v>
      </c>
      <c r="H25" s="75"/>
      <c r="I25" s="47"/>
      <c r="J25" s="47"/>
      <c r="K25" s="47"/>
      <c r="L25" s="47"/>
      <c r="M25" s="47" t="s">
        <v>253</v>
      </c>
      <c r="N25" s="47"/>
      <c r="O25" s="47"/>
      <c r="P25" s="47"/>
      <c r="Q25" s="47"/>
      <c r="R25" s="47"/>
      <c r="S25" s="72"/>
    </row>
    <row r="26" spans="1:19">
      <c r="A26" s="82">
        <v>18</v>
      </c>
      <c r="B26" s="83"/>
      <c r="C26" s="84" t="s">
        <v>463</v>
      </c>
      <c r="D26" s="84" t="s">
        <v>465</v>
      </c>
      <c r="E26" s="85"/>
      <c r="F26" s="85" t="s">
        <v>460</v>
      </c>
      <c r="G26" s="86" t="s">
        <v>264</v>
      </c>
      <c r="H26" s="75"/>
      <c r="I26" s="47"/>
      <c r="J26" s="47"/>
      <c r="K26" s="47"/>
      <c r="L26" s="47"/>
      <c r="M26" s="47" t="s">
        <v>253</v>
      </c>
      <c r="N26" s="47"/>
      <c r="O26" s="47"/>
      <c r="P26" s="47"/>
      <c r="Q26" s="47"/>
      <c r="R26" s="47"/>
      <c r="S26" s="72"/>
    </row>
    <row r="27" spans="1:19" ht="24">
      <c r="A27" s="82">
        <v>19</v>
      </c>
      <c r="B27" s="83"/>
      <c r="C27" s="84" t="s">
        <v>463</v>
      </c>
      <c r="D27" s="84" t="s">
        <v>464</v>
      </c>
      <c r="E27" s="103" t="s">
        <v>460</v>
      </c>
      <c r="F27" s="85"/>
      <c r="G27" s="86" t="s">
        <v>110</v>
      </c>
      <c r="H27" s="167"/>
      <c r="I27" s="168"/>
      <c r="J27" s="168"/>
      <c r="K27" s="168"/>
      <c r="L27" s="168"/>
      <c r="M27" s="168" t="s">
        <v>253</v>
      </c>
      <c r="N27" s="168"/>
      <c r="O27" s="168"/>
      <c r="P27" s="168"/>
      <c r="Q27" s="168"/>
      <c r="R27" s="168"/>
      <c r="S27" s="169"/>
    </row>
    <row r="28" spans="1:19" s="1" customFormat="1">
      <c r="A28" s="82">
        <v>20</v>
      </c>
      <c r="B28" s="83"/>
      <c r="C28" s="84" t="s">
        <v>22</v>
      </c>
      <c r="D28" s="84" t="s">
        <v>55</v>
      </c>
      <c r="E28" s="85" t="s">
        <v>12</v>
      </c>
      <c r="F28" s="83"/>
      <c r="G28" s="86"/>
      <c r="H28" s="75"/>
      <c r="I28" s="47"/>
      <c r="J28" s="47"/>
      <c r="K28" s="47"/>
      <c r="L28" s="47"/>
      <c r="M28" s="47" t="s">
        <v>253</v>
      </c>
      <c r="N28" s="47"/>
      <c r="O28" s="47"/>
      <c r="P28" s="47"/>
      <c r="Q28" s="47"/>
      <c r="R28" s="47"/>
      <c r="S28" s="72"/>
    </row>
    <row r="29" spans="1:19" s="8" customFormat="1">
      <c r="A29" s="82">
        <v>21</v>
      </c>
      <c r="B29" s="83"/>
      <c r="C29" s="84" t="s">
        <v>22</v>
      </c>
      <c r="D29" s="84" t="s">
        <v>70</v>
      </c>
      <c r="E29" s="89" t="s">
        <v>12</v>
      </c>
      <c r="F29" s="85"/>
      <c r="G29" s="86"/>
      <c r="H29" s="75"/>
      <c r="I29" s="47"/>
      <c r="J29" s="47"/>
      <c r="K29" s="47"/>
      <c r="L29" s="47"/>
      <c r="M29" s="47" t="s">
        <v>253</v>
      </c>
      <c r="N29" s="47"/>
      <c r="O29" s="47"/>
      <c r="P29" s="47"/>
      <c r="Q29" s="47"/>
      <c r="R29" s="47"/>
      <c r="S29" s="72"/>
    </row>
    <row r="30" spans="1:19">
      <c r="A30" s="82">
        <v>22</v>
      </c>
      <c r="B30" s="83"/>
      <c r="C30" s="84" t="s">
        <v>22</v>
      </c>
      <c r="D30" s="84" t="s">
        <v>61</v>
      </c>
      <c r="E30" s="85" t="s">
        <v>12</v>
      </c>
      <c r="F30" s="85"/>
      <c r="G30" s="86"/>
      <c r="H30" s="75"/>
      <c r="I30" s="47"/>
      <c r="J30" s="47"/>
      <c r="K30" s="47"/>
      <c r="L30" s="47"/>
      <c r="M30" s="47" t="s">
        <v>253</v>
      </c>
      <c r="N30" s="47"/>
      <c r="O30" s="47"/>
      <c r="P30" s="47"/>
      <c r="Q30" s="47"/>
      <c r="R30" s="47"/>
      <c r="S30" s="72"/>
    </row>
    <row r="31" spans="1:19" s="1" customFormat="1">
      <c r="A31" s="82">
        <v>23</v>
      </c>
      <c r="B31" s="83"/>
      <c r="C31" s="84" t="s">
        <v>22</v>
      </c>
      <c r="D31" s="84" t="s">
        <v>62</v>
      </c>
      <c r="E31" s="85" t="s">
        <v>12</v>
      </c>
      <c r="F31" s="83"/>
      <c r="G31" s="86"/>
      <c r="H31" s="75"/>
      <c r="I31" s="47"/>
      <c r="J31" s="47"/>
      <c r="K31" s="47"/>
      <c r="L31" s="47"/>
      <c r="M31" s="47" t="s">
        <v>253</v>
      </c>
      <c r="N31" s="47"/>
      <c r="O31" s="47"/>
      <c r="P31" s="47"/>
      <c r="Q31" s="47"/>
      <c r="R31" s="47"/>
      <c r="S31" s="72"/>
    </row>
    <row r="32" spans="1:19" s="1" customFormat="1">
      <c r="A32" s="82">
        <v>24</v>
      </c>
      <c r="B32" s="83"/>
      <c r="C32" s="84" t="s">
        <v>22</v>
      </c>
      <c r="D32" s="84" t="s">
        <v>56</v>
      </c>
      <c r="E32" s="85" t="s">
        <v>12</v>
      </c>
      <c r="F32" s="85"/>
      <c r="G32" s="86"/>
      <c r="H32" s="75"/>
      <c r="I32" s="47"/>
      <c r="J32" s="47"/>
      <c r="K32" s="47"/>
      <c r="L32" s="47"/>
      <c r="M32" s="47" t="s">
        <v>253</v>
      </c>
      <c r="N32" s="47"/>
      <c r="O32" s="47"/>
      <c r="P32" s="47"/>
      <c r="Q32" s="47"/>
      <c r="R32" s="47"/>
      <c r="S32" s="72"/>
    </row>
    <row r="33" spans="1:19" s="22" customFormat="1">
      <c r="A33" s="82">
        <v>25</v>
      </c>
      <c r="B33" s="83"/>
      <c r="C33" s="84" t="s">
        <v>22</v>
      </c>
      <c r="D33" s="84" t="s">
        <v>57</v>
      </c>
      <c r="E33" s="85"/>
      <c r="F33" s="85" t="s">
        <v>12</v>
      </c>
      <c r="G33" s="86" t="s">
        <v>462</v>
      </c>
      <c r="H33" s="75"/>
      <c r="I33" s="47"/>
      <c r="J33" s="47"/>
      <c r="K33" s="47"/>
      <c r="L33" s="47"/>
      <c r="M33" s="47" t="s">
        <v>253</v>
      </c>
      <c r="N33" s="47"/>
      <c r="O33" s="47"/>
      <c r="P33" s="47"/>
      <c r="Q33" s="47"/>
      <c r="R33" s="47"/>
      <c r="S33" s="72"/>
    </row>
    <row r="34" spans="1:19" s="22" customFormat="1">
      <c r="A34" s="82">
        <v>26</v>
      </c>
      <c r="B34" s="102"/>
      <c r="C34" s="84" t="s">
        <v>22</v>
      </c>
      <c r="D34" s="84" t="s">
        <v>58</v>
      </c>
      <c r="E34" s="87"/>
      <c r="F34" s="85" t="s">
        <v>12</v>
      </c>
      <c r="G34" s="86" t="s">
        <v>462</v>
      </c>
      <c r="H34" s="75"/>
      <c r="I34" s="47"/>
      <c r="J34" s="47"/>
      <c r="K34" s="47"/>
      <c r="L34" s="47"/>
      <c r="M34" s="47" t="s">
        <v>253</v>
      </c>
      <c r="N34" s="47"/>
      <c r="O34" s="47"/>
      <c r="P34" s="47"/>
      <c r="Q34" s="47"/>
      <c r="R34" s="47"/>
      <c r="S34" s="72"/>
    </row>
    <row r="35" spans="1:19" s="1" customFormat="1">
      <c r="A35" s="82">
        <v>27</v>
      </c>
      <c r="B35" s="83"/>
      <c r="C35" s="88" t="s">
        <v>36</v>
      </c>
      <c r="D35" s="84" t="s">
        <v>37</v>
      </c>
      <c r="E35" s="85" t="s">
        <v>12</v>
      </c>
      <c r="F35" s="83"/>
      <c r="G35" s="86"/>
      <c r="H35" s="75"/>
      <c r="I35" s="47"/>
      <c r="J35" s="47"/>
      <c r="K35" s="47"/>
      <c r="L35" s="47"/>
      <c r="M35" s="47" t="s">
        <v>253</v>
      </c>
      <c r="N35" s="47"/>
      <c r="O35" s="47"/>
      <c r="P35" s="47"/>
      <c r="Q35" s="47"/>
      <c r="R35" s="47"/>
      <c r="S35" s="72"/>
    </row>
    <row r="36" spans="1:19" ht="24">
      <c r="A36" s="82">
        <v>28</v>
      </c>
      <c r="B36" s="83"/>
      <c r="C36" s="88" t="s">
        <v>38</v>
      </c>
      <c r="D36" s="84" t="s">
        <v>39</v>
      </c>
      <c r="E36" s="89" t="s">
        <v>12</v>
      </c>
      <c r="F36" s="85"/>
      <c r="G36" s="86" t="s">
        <v>14</v>
      </c>
      <c r="H36" s="75"/>
      <c r="I36" s="47"/>
      <c r="J36" s="47"/>
      <c r="K36" s="47"/>
      <c r="L36" s="47"/>
      <c r="M36" s="47" t="s">
        <v>253</v>
      </c>
      <c r="N36" s="47"/>
      <c r="O36" s="47"/>
      <c r="P36" s="47"/>
      <c r="Q36" s="47"/>
      <c r="R36" s="47"/>
      <c r="S36" s="72"/>
    </row>
    <row r="37" spans="1:19" s="11" customFormat="1">
      <c r="A37" s="82">
        <v>29</v>
      </c>
      <c r="B37" s="83"/>
      <c r="C37" s="88" t="s">
        <v>22</v>
      </c>
      <c r="D37" s="84" t="s">
        <v>63</v>
      </c>
      <c r="E37" s="85" t="s">
        <v>12</v>
      </c>
      <c r="F37" s="83"/>
      <c r="G37" s="86"/>
      <c r="H37" s="75"/>
      <c r="I37" s="47"/>
      <c r="J37" s="47"/>
      <c r="K37" s="47"/>
      <c r="L37" s="47"/>
      <c r="M37" s="47" t="s">
        <v>253</v>
      </c>
      <c r="N37" s="47"/>
      <c r="O37" s="47"/>
      <c r="P37" s="47"/>
      <c r="Q37" s="47"/>
      <c r="R37" s="47"/>
      <c r="S37" s="72"/>
    </row>
    <row r="38" spans="1:19" s="11" customFormat="1">
      <c r="A38" s="82">
        <v>30</v>
      </c>
      <c r="B38" s="83"/>
      <c r="C38" s="88" t="s">
        <v>22</v>
      </c>
      <c r="D38" s="84" t="s">
        <v>64</v>
      </c>
      <c r="E38" s="85" t="s">
        <v>12</v>
      </c>
      <c r="F38" s="83"/>
      <c r="G38" s="86"/>
      <c r="H38" s="75"/>
      <c r="I38" s="47"/>
      <c r="J38" s="47"/>
      <c r="K38" s="47"/>
      <c r="L38" s="47"/>
      <c r="M38" s="47" t="s">
        <v>253</v>
      </c>
      <c r="N38" s="47"/>
      <c r="O38" s="47"/>
      <c r="P38" s="47"/>
      <c r="Q38" s="47"/>
      <c r="R38" s="47"/>
      <c r="S38" s="72"/>
    </row>
    <row r="39" spans="1:19">
      <c r="A39" s="82">
        <v>31</v>
      </c>
      <c r="B39" s="83"/>
      <c r="C39" s="84" t="s">
        <v>36</v>
      </c>
      <c r="D39" s="84" t="s">
        <v>65</v>
      </c>
      <c r="E39" s="85" t="s">
        <v>12</v>
      </c>
      <c r="F39" s="85"/>
      <c r="G39" s="86"/>
      <c r="H39" s="75"/>
      <c r="I39" s="47"/>
      <c r="J39" s="47"/>
      <c r="K39" s="47"/>
      <c r="L39" s="47"/>
      <c r="M39" s="47" t="s">
        <v>253</v>
      </c>
      <c r="N39" s="47"/>
      <c r="O39" s="47"/>
      <c r="P39" s="47"/>
      <c r="Q39" s="47"/>
      <c r="R39" s="47"/>
      <c r="S39" s="72"/>
    </row>
    <row r="40" spans="1:19" s="1" customFormat="1">
      <c r="A40" s="82">
        <v>32</v>
      </c>
      <c r="B40" s="83"/>
      <c r="C40" s="84" t="s">
        <v>66</v>
      </c>
      <c r="D40" s="84" t="s">
        <v>45</v>
      </c>
      <c r="E40" s="85" t="s">
        <v>12</v>
      </c>
      <c r="F40" s="83"/>
      <c r="G40" s="86"/>
      <c r="H40" s="75"/>
      <c r="I40" s="47"/>
      <c r="J40" s="47"/>
      <c r="K40" s="47"/>
      <c r="L40" s="47"/>
      <c r="M40" s="47" t="s">
        <v>253</v>
      </c>
      <c r="N40" s="47"/>
      <c r="O40" s="47"/>
      <c r="P40" s="47"/>
      <c r="Q40" s="47"/>
      <c r="R40" s="47"/>
      <c r="S40" s="72"/>
    </row>
    <row r="41" spans="1:19" s="1" customFormat="1">
      <c r="A41" s="82">
        <v>33</v>
      </c>
      <c r="B41" s="83"/>
      <c r="C41" s="88" t="s">
        <v>66</v>
      </c>
      <c r="D41" s="84" t="s">
        <v>67</v>
      </c>
      <c r="E41" s="85" t="s">
        <v>12</v>
      </c>
      <c r="F41" s="83"/>
      <c r="G41" s="86"/>
      <c r="H41" s="75"/>
      <c r="I41" s="47"/>
      <c r="J41" s="47"/>
      <c r="K41" s="47"/>
      <c r="L41" s="47"/>
      <c r="M41" s="47" t="s">
        <v>253</v>
      </c>
      <c r="N41" s="47"/>
      <c r="O41" s="47"/>
      <c r="P41" s="47"/>
      <c r="Q41" s="47"/>
      <c r="R41" s="47"/>
      <c r="S41" s="72"/>
    </row>
    <row r="42" spans="1:19" s="1" customFormat="1" ht="24">
      <c r="A42" s="82">
        <v>34</v>
      </c>
      <c r="B42" s="83"/>
      <c r="C42" s="88" t="s">
        <v>66</v>
      </c>
      <c r="D42" s="84" t="s">
        <v>68</v>
      </c>
      <c r="E42" s="85" t="s">
        <v>12</v>
      </c>
      <c r="F42" s="83"/>
      <c r="G42" s="86"/>
      <c r="H42" s="75"/>
      <c r="I42" s="47"/>
      <c r="J42" s="47"/>
      <c r="K42" s="47"/>
      <c r="L42" s="47"/>
      <c r="M42" s="47" t="s">
        <v>253</v>
      </c>
      <c r="N42" s="47"/>
      <c r="O42" s="47"/>
      <c r="P42" s="47"/>
      <c r="Q42" s="47"/>
      <c r="R42" s="47"/>
      <c r="S42" s="72"/>
    </row>
    <row r="43" spans="1:19" s="1" customFormat="1">
      <c r="A43" s="82">
        <v>35</v>
      </c>
      <c r="B43" s="83"/>
      <c r="C43" s="84" t="s">
        <v>48</v>
      </c>
      <c r="D43" s="98" t="s">
        <v>45</v>
      </c>
      <c r="E43" s="85" t="s">
        <v>12</v>
      </c>
      <c r="F43" s="84"/>
      <c r="G43" s="183"/>
      <c r="H43" s="75"/>
      <c r="I43" s="47"/>
      <c r="J43" s="47"/>
      <c r="K43" s="47"/>
      <c r="L43" s="47"/>
      <c r="M43" s="47" t="s">
        <v>253</v>
      </c>
      <c r="N43" s="47"/>
      <c r="O43" s="47"/>
      <c r="P43" s="47"/>
      <c r="Q43" s="47"/>
      <c r="R43" s="47"/>
      <c r="S43" s="72"/>
    </row>
    <row r="44" spans="1:19" s="1" customFormat="1" ht="24">
      <c r="A44" s="82">
        <v>36</v>
      </c>
      <c r="B44" s="83"/>
      <c r="C44" s="88" t="s">
        <v>48</v>
      </c>
      <c r="D44" s="98" t="s">
        <v>68</v>
      </c>
      <c r="E44" s="83" t="s">
        <v>12</v>
      </c>
      <c r="F44" s="84"/>
      <c r="G44" s="183"/>
      <c r="H44" s="75"/>
      <c r="I44" s="47"/>
      <c r="J44" s="47"/>
      <c r="K44" s="47"/>
      <c r="L44" s="47"/>
      <c r="M44" s="47" t="s">
        <v>253</v>
      </c>
      <c r="N44" s="47"/>
      <c r="O44" s="47"/>
      <c r="P44" s="47"/>
      <c r="Q44" s="47"/>
      <c r="R44" s="47"/>
      <c r="S44" s="72"/>
    </row>
    <row r="45" spans="1:19" s="5" customFormat="1">
      <c r="A45" s="82">
        <v>37</v>
      </c>
      <c r="B45" s="83"/>
      <c r="C45" s="88" t="s">
        <v>11</v>
      </c>
      <c r="D45" s="84" t="s">
        <v>4</v>
      </c>
      <c r="E45" s="85" t="s">
        <v>12</v>
      </c>
      <c r="F45" s="83"/>
      <c r="G45" s="86"/>
      <c r="H45" s="75"/>
      <c r="I45" s="47"/>
      <c r="J45" s="47"/>
      <c r="K45" s="47"/>
      <c r="L45" s="47"/>
      <c r="M45" s="47" t="s">
        <v>253</v>
      </c>
      <c r="N45" s="47"/>
      <c r="O45" s="47"/>
      <c r="P45" s="47"/>
      <c r="Q45" s="47"/>
      <c r="R45" s="47"/>
      <c r="S45" s="72"/>
    </row>
    <row r="46" spans="1:19" s="8" customFormat="1">
      <c r="A46" s="82">
        <v>38</v>
      </c>
      <c r="B46" s="83"/>
      <c r="C46" s="88" t="s">
        <v>66</v>
      </c>
      <c r="D46" s="84" t="s">
        <v>69</v>
      </c>
      <c r="E46" s="85" t="s">
        <v>12</v>
      </c>
      <c r="F46" s="83"/>
      <c r="G46" s="86"/>
      <c r="H46" s="75"/>
      <c r="I46" s="47"/>
      <c r="J46" s="47"/>
      <c r="K46" s="47"/>
      <c r="L46" s="47"/>
      <c r="M46" s="47" t="s">
        <v>253</v>
      </c>
      <c r="N46" s="47"/>
      <c r="O46" s="47"/>
      <c r="P46" s="47"/>
      <c r="Q46" s="47"/>
      <c r="R46" s="47"/>
      <c r="S46" s="72"/>
    </row>
    <row r="47" spans="1:19" s="8" customFormat="1">
      <c r="A47" s="82">
        <v>39</v>
      </c>
      <c r="B47" s="83"/>
      <c r="C47" s="88" t="s">
        <v>48</v>
      </c>
      <c r="D47" s="98" t="s">
        <v>69</v>
      </c>
      <c r="E47" s="85" t="s">
        <v>12</v>
      </c>
      <c r="F47" s="83"/>
      <c r="G47" s="183"/>
      <c r="H47" s="75"/>
      <c r="I47" s="47"/>
      <c r="J47" s="47"/>
      <c r="K47" s="47"/>
      <c r="L47" s="47"/>
      <c r="M47" s="47" t="s">
        <v>253</v>
      </c>
      <c r="N47" s="47"/>
      <c r="O47" s="47"/>
      <c r="P47" s="47"/>
      <c r="Q47" s="47"/>
      <c r="R47" s="47"/>
      <c r="S47" s="72"/>
    </row>
    <row r="48" spans="1:19" s="8" customFormat="1">
      <c r="A48" s="82">
        <v>40</v>
      </c>
      <c r="B48" s="83"/>
      <c r="C48" s="101" t="s">
        <v>66</v>
      </c>
      <c r="D48" s="105" t="s">
        <v>49</v>
      </c>
      <c r="E48" s="85"/>
      <c r="F48" s="83" t="s">
        <v>12</v>
      </c>
      <c r="G48" s="184" t="s">
        <v>459</v>
      </c>
      <c r="H48" s="107"/>
      <c r="I48" s="47"/>
      <c r="J48" s="47"/>
      <c r="K48" s="47"/>
      <c r="L48" s="47"/>
      <c r="M48" s="47" t="s">
        <v>253</v>
      </c>
      <c r="N48" s="47"/>
      <c r="O48" s="47"/>
      <c r="P48" s="47"/>
      <c r="Q48" s="47"/>
      <c r="R48" s="47"/>
      <c r="S48" s="108"/>
    </row>
    <row r="49" spans="1:19" s="21" customFormat="1" ht="15.6" thickBot="1">
      <c r="A49" s="90">
        <v>41</v>
      </c>
      <c r="B49" s="91"/>
      <c r="C49" s="172" t="s">
        <v>48</v>
      </c>
      <c r="D49" s="99" t="s">
        <v>49</v>
      </c>
      <c r="E49" s="91"/>
      <c r="F49" s="91" t="s">
        <v>10</v>
      </c>
      <c r="G49" s="185" t="s">
        <v>264</v>
      </c>
      <c r="H49" s="76"/>
      <c r="I49" s="73"/>
      <c r="J49" s="73"/>
      <c r="K49" s="73"/>
      <c r="L49" s="73"/>
      <c r="M49" s="73" t="s">
        <v>253</v>
      </c>
      <c r="N49" s="73"/>
      <c r="O49" s="73"/>
      <c r="P49" s="73"/>
      <c r="Q49" s="73"/>
      <c r="R49" s="73"/>
      <c r="S49" s="74"/>
    </row>
    <row r="50" spans="1:19" s="5" customFormat="1">
      <c r="A50" s="52"/>
      <c r="B50" s="52"/>
      <c r="C50" s="42"/>
      <c r="D50" s="41"/>
      <c r="E50" s="52"/>
      <c r="F50" s="52"/>
      <c r="G50" s="41"/>
      <c r="H50" s="43" t="s">
        <v>1138</v>
      </c>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42"/>
      <c r="I118" s="42"/>
      <c r="J118" s="42"/>
      <c r="K118" s="42"/>
      <c r="L118" s="42"/>
      <c r="M118" s="42"/>
      <c r="N118" s="42"/>
      <c r="O118" s="42"/>
      <c r="P118" s="42"/>
      <c r="Q118" s="42"/>
      <c r="R118" s="42"/>
      <c r="S118" s="42"/>
    </row>
    <row r="119" spans="1:19" s="5" customFormat="1">
      <c r="A119" s="52"/>
      <c r="B119" s="52"/>
      <c r="C119" s="42"/>
      <c r="D119" s="41"/>
      <c r="E119" s="52"/>
      <c r="F119" s="52"/>
      <c r="G119" s="41"/>
      <c r="H119" s="42"/>
      <c r="I119" s="42"/>
      <c r="J119" s="42"/>
      <c r="K119" s="42"/>
      <c r="L119" s="42"/>
      <c r="M119" s="42"/>
      <c r="N119" s="42"/>
      <c r="O119" s="42"/>
      <c r="P119" s="42"/>
      <c r="Q119" s="42"/>
      <c r="R119" s="42"/>
      <c r="S119" s="42"/>
    </row>
    <row r="120" spans="1:19" s="5" customFormat="1">
      <c r="A120" s="52"/>
      <c r="B120" s="52"/>
      <c r="C120" s="42"/>
      <c r="D120" s="41"/>
      <c r="E120" s="52"/>
      <c r="F120" s="52"/>
      <c r="G120" s="41"/>
      <c r="H120" s="42"/>
      <c r="I120" s="42"/>
      <c r="J120" s="42"/>
      <c r="K120" s="42"/>
      <c r="L120" s="42"/>
      <c r="M120" s="42"/>
      <c r="N120" s="42"/>
      <c r="O120" s="42"/>
      <c r="P120" s="42"/>
      <c r="Q120" s="42"/>
      <c r="R120" s="42"/>
      <c r="S120" s="42"/>
    </row>
    <row r="121" spans="1:19" s="5" customFormat="1">
      <c r="A121" s="52"/>
      <c r="B121" s="52"/>
      <c r="C121" s="42"/>
      <c r="D121" s="41"/>
      <c r="E121" s="52"/>
      <c r="F121" s="52"/>
      <c r="G121" s="41"/>
      <c r="H121" s="42"/>
      <c r="I121" s="42"/>
      <c r="J121" s="42"/>
      <c r="K121" s="42"/>
      <c r="L121" s="42"/>
      <c r="M121" s="42"/>
      <c r="N121" s="42"/>
      <c r="O121" s="42"/>
      <c r="P121" s="42"/>
      <c r="Q121" s="42"/>
      <c r="R121" s="42"/>
      <c r="S121" s="42"/>
    </row>
    <row r="122" spans="1:19" s="5" customFormat="1">
      <c r="A122" s="52"/>
      <c r="B122" s="52"/>
      <c r="C122" s="42"/>
      <c r="D122" s="41"/>
      <c r="E122" s="52"/>
      <c r="F122" s="52"/>
      <c r="G122" s="41"/>
      <c r="H122" s="42"/>
      <c r="I122" s="42"/>
      <c r="J122" s="42"/>
      <c r="K122" s="42"/>
      <c r="L122" s="42"/>
      <c r="M122" s="42"/>
      <c r="N122" s="42"/>
      <c r="O122" s="42"/>
      <c r="P122" s="42"/>
      <c r="Q122" s="42"/>
      <c r="R122" s="42"/>
      <c r="S122" s="42"/>
    </row>
    <row r="123" spans="1:19" s="5" customFormat="1">
      <c r="A123" s="52"/>
      <c r="B123" s="52"/>
      <c r="C123" s="42"/>
      <c r="D123" s="41"/>
      <c r="E123" s="52"/>
      <c r="F123" s="52"/>
      <c r="G123" s="41"/>
      <c r="H123" s="42"/>
      <c r="I123" s="42"/>
      <c r="J123" s="42"/>
      <c r="K123" s="42"/>
      <c r="L123" s="42"/>
      <c r="M123" s="42"/>
      <c r="N123" s="42"/>
      <c r="O123" s="42"/>
      <c r="P123" s="42"/>
      <c r="Q123" s="42"/>
      <c r="R123" s="42"/>
      <c r="S123" s="42"/>
    </row>
    <row r="124" spans="1:19" s="5" customFormat="1">
      <c r="A124" s="52"/>
      <c r="B124" s="52"/>
      <c r="C124" s="42"/>
      <c r="D124" s="41"/>
      <c r="E124" s="52"/>
      <c r="F124" s="52"/>
      <c r="G124" s="41"/>
      <c r="H124" s="42"/>
      <c r="I124" s="42"/>
      <c r="J124" s="42"/>
      <c r="K124" s="42"/>
      <c r="L124" s="42"/>
      <c r="M124" s="42"/>
      <c r="N124" s="42"/>
      <c r="O124" s="42"/>
      <c r="P124" s="42"/>
      <c r="Q124" s="42"/>
      <c r="R124" s="42"/>
      <c r="S124" s="42"/>
    </row>
    <row r="125" spans="1:19" s="5" customFormat="1">
      <c r="A125" s="52"/>
      <c r="B125" s="52"/>
      <c r="C125" s="42"/>
      <c r="D125" s="41"/>
      <c r="E125" s="52"/>
      <c r="F125" s="52"/>
      <c r="G125" s="41"/>
      <c r="H125" s="42"/>
      <c r="I125" s="42"/>
      <c r="J125" s="42"/>
      <c r="K125" s="42"/>
      <c r="L125" s="42"/>
      <c r="M125" s="42"/>
      <c r="N125" s="42"/>
      <c r="O125" s="42"/>
      <c r="P125" s="42"/>
      <c r="Q125" s="42"/>
      <c r="R125" s="42"/>
      <c r="S125" s="42"/>
    </row>
    <row r="126" spans="1:19" s="5" customFormat="1">
      <c r="A126" s="52"/>
      <c r="B126" s="52"/>
      <c r="C126" s="42"/>
      <c r="D126" s="41"/>
      <c r="E126" s="52"/>
      <c r="F126" s="52"/>
      <c r="G126" s="41"/>
      <c r="H126" s="42"/>
      <c r="I126" s="42"/>
      <c r="J126" s="42"/>
      <c r="K126" s="42"/>
      <c r="L126" s="42"/>
      <c r="M126" s="42"/>
      <c r="N126" s="42"/>
      <c r="O126" s="42"/>
      <c r="P126" s="42"/>
      <c r="Q126" s="42"/>
      <c r="R126" s="42"/>
      <c r="S126" s="42"/>
    </row>
    <row r="127" spans="1:19" s="5" customFormat="1">
      <c r="A127" s="52"/>
      <c r="B127" s="52"/>
      <c r="C127" s="42"/>
      <c r="D127" s="41"/>
      <c r="E127" s="52"/>
      <c r="F127" s="52"/>
      <c r="G127" s="41"/>
      <c r="H127" s="42"/>
      <c r="I127" s="42"/>
      <c r="J127" s="42"/>
      <c r="K127" s="42"/>
      <c r="L127" s="42"/>
      <c r="M127" s="42"/>
      <c r="N127" s="42"/>
      <c r="O127" s="42"/>
      <c r="P127" s="42"/>
      <c r="Q127" s="42"/>
      <c r="R127" s="42"/>
      <c r="S127" s="42"/>
    </row>
    <row r="128" spans="1:19" s="5" customFormat="1">
      <c r="A128" s="52"/>
      <c r="B128" s="52"/>
      <c r="C128" s="42"/>
      <c r="D128" s="41"/>
      <c r="E128" s="52"/>
      <c r="F128" s="52"/>
      <c r="G128" s="41"/>
      <c r="H128" s="42"/>
      <c r="I128" s="42"/>
      <c r="J128" s="42"/>
      <c r="K128" s="42"/>
      <c r="L128" s="42"/>
      <c r="M128" s="42"/>
      <c r="N128" s="42"/>
      <c r="O128" s="42"/>
      <c r="P128" s="42"/>
      <c r="Q128" s="42"/>
      <c r="R128" s="42"/>
      <c r="S128" s="42"/>
    </row>
    <row r="129" spans="1:19" s="5" customFormat="1">
      <c r="A129" s="52"/>
      <c r="B129" s="52"/>
      <c r="C129" s="42"/>
      <c r="D129" s="41"/>
      <c r="E129" s="52"/>
      <c r="F129" s="52"/>
      <c r="G129" s="41"/>
      <c r="H129" s="42"/>
      <c r="I129" s="42"/>
      <c r="J129" s="42"/>
      <c r="K129" s="42"/>
      <c r="L129" s="42"/>
      <c r="M129" s="42"/>
      <c r="N129" s="42"/>
      <c r="O129" s="42"/>
      <c r="P129" s="42"/>
      <c r="Q129" s="42"/>
      <c r="R129" s="42"/>
      <c r="S129" s="42"/>
    </row>
    <row r="130" spans="1:19" s="5" customFormat="1">
      <c r="A130" s="52"/>
      <c r="B130" s="52"/>
      <c r="C130" s="42"/>
      <c r="D130" s="41"/>
      <c r="E130" s="52"/>
      <c r="F130" s="52"/>
      <c r="G130" s="41"/>
      <c r="H130" s="42"/>
      <c r="I130" s="42"/>
      <c r="J130" s="42"/>
      <c r="K130" s="42"/>
      <c r="L130" s="42"/>
      <c r="M130" s="42"/>
      <c r="N130" s="42"/>
      <c r="O130" s="42"/>
      <c r="P130" s="42"/>
      <c r="Q130" s="42"/>
      <c r="R130" s="42"/>
      <c r="S130" s="42"/>
    </row>
    <row r="131" spans="1:19" s="5" customFormat="1">
      <c r="A131" s="52"/>
      <c r="B131" s="52"/>
      <c r="C131" s="42"/>
      <c r="D131" s="41"/>
      <c r="E131" s="52"/>
      <c r="F131" s="52"/>
      <c r="G131" s="41"/>
      <c r="H131" s="42"/>
      <c r="I131" s="42"/>
      <c r="J131" s="42"/>
      <c r="K131" s="42"/>
      <c r="L131" s="42"/>
      <c r="M131" s="42"/>
      <c r="N131" s="42"/>
      <c r="O131" s="42"/>
      <c r="P131" s="42"/>
      <c r="Q131" s="42"/>
      <c r="R131" s="42"/>
      <c r="S131" s="42"/>
    </row>
    <row r="132" spans="1:19" s="5" customFormat="1">
      <c r="A132" s="52"/>
      <c r="B132" s="52"/>
      <c r="C132" s="42"/>
      <c r="D132" s="41"/>
      <c r="E132" s="52"/>
      <c r="F132" s="52"/>
      <c r="G132" s="41"/>
      <c r="H132" s="42"/>
      <c r="I132" s="42"/>
      <c r="J132" s="42"/>
      <c r="K132" s="42"/>
      <c r="L132" s="42"/>
      <c r="M132" s="42"/>
      <c r="N132" s="42"/>
      <c r="O132" s="42"/>
      <c r="P132" s="42"/>
      <c r="Q132" s="42"/>
      <c r="R132" s="42"/>
      <c r="S132" s="42"/>
    </row>
    <row r="133" spans="1:19" s="5" customFormat="1">
      <c r="A133" s="52"/>
      <c r="B133" s="52"/>
      <c r="C133" s="42"/>
      <c r="D133" s="41"/>
      <c r="E133" s="52"/>
      <c r="F133" s="52"/>
      <c r="G133" s="41"/>
      <c r="H133" s="42"/>
      <c r="I133" s="42"/>
      <c r="J133" s="42"/>
      <c r="K133" s="42"/>
      <c r="L133" s="42"/>
      <c r="M133" s="42"/>
      <c r="N133" s="42"/>
      <c r="O133" s="42"/>
      <c r="P133" s="42"/>
      <c r="Q133" s="42"/>
      <c r="R133" s="42"/>
      <c r="S133" s="42"/>
    </row>
    <row r="134" spans="1:19" s="5" customFormat="1">
      <c r="A134" s="52"/>
      <c r="B134" s="52"/>
      <c r="C134" s="42"/>
      <c r="D134" s="41"/>
      <c r="E134" s="52"/>
      <c r="F134" s="52"/>
      <c r="G134" s="41"/>
      <c r="H134" s="42"/>
      <c r="I134" s="42"/>
      <c r="J134" s="42"/>
      <c r="K134" s="42"/>
      <c r="L134" s="42"/>
      <c r="M134" s="42"/>
      <c r="N134" s="42"/>
      <c r="O134" s="42"/>
      <c r="P134" s="42"/>
      <c r="Q134" s="42"/>
      <c r="R134" s="42"/>
      <c r="S134" s="42"/>
    </row>
    <row r="135" spans="1:19">
      <c r="A135" s="52"/>
      <c r="B135" s="52"/>
      <c r="C135" s="41"/>
      <c r="D135" s="41"/>
      <c r="E135" s="40"/>
      <c r="F135" s="40"/>
      <c r="G135" s="41"/>
      <c r="H135" s="42"/>
      <c r="I135" s="42"/>
      <c r="J135" s="42"/>
      <c r="K135" s="42"/>
      <c r="L135" s="42"/>
      <c r="M135" s="42"/>
      <c r="N135" s="42"/>
      <c r="O135" s="42"/>
      <c r="P135" s="42"/>
      <c r="Q135" s="42"/>
      <c r="R135" s="42"/>
      <c r="S135" s="42"/>
    </row>
    <row r="136" spans="1:19">
      <c r="A136" s="52"/>
      <c r="B136" s="52"/>
      <c r="C136" s="41"/>
      <c r="D136" s="41"/>
      <c r="E136" s="40"/>
      <c r="F136" s="40"/>
      <c r="G136" s="41"/>
      <c r="H136" s="42"/>
      <c r="I136" s="42"/>
      <c r="J136" s="42"/>
      <c r="K136" s="42"/>
      <c r="L136" s="42"/>
      <c r="M136" s="42"/>
      <c r="N136" s="42"/>
      <c r="O136" s="42"/>
      <c r="P136" s="42"/>
      <c r="Q136" s="42"/>
      <c r="R136" s="42"/>
      <c r="S136" s="42"/>
    </row>
    <row r="137" spans="1:19" s="5" customFormat="1">
      <c r="A137" s="52"/>
      <c r="B137" s="52"/>
      <c r="C137" s="42"/>
      <c r="D137" s="41"/>
      <c r="E137" s="52"/>
      <c r="F137" s="52"/>
      <c r="G137" s="41"/>
      <c r="H137" s="42"/>
      <c r="I137" s="42"/>
      <c r="J137" s="42"/>
      <c r="K137" s="42"/>
      <c r="L137" s="42"/>
      <c r="M137" s="42"/>
      <c r="N137" s="42"/>
      <c r="O137" s="42"/>
      <c r="P137" s="42"/>
      <c r="Q137" s="42"/>
      <c r="R137" s="42"/>
      <c r="S137" s="42"/>
    </row>
    <row r="138" spans="1:19" s="5" customFormat="1">
      <c r="A138" s="52"/>
      <c r="B138" s="52"/>
      <c r="C138" s="42"/>
      <c r="D138" s="41"/>
      <c r="E138" s="52"/>
      <c r="F138" s="52"/>
      <c r="G138" s="41"/>
      <c r="H138" s="42"/>
      <c r="I138" s="42"/>
      <c r="J138" s="42"/>
      <c r="K138" s="42"/>
      <c r="L138" s="42"/>
      <c r="M138" s="42"/>
      <c r="N138" s="42"/>
      <c r="O138" s="42"/>
      <c r="P138" s="42"/>
      <c r="Q138" s="42"/>
      <c r="R138" s="42"/>
      <c r="S138" s="42"/>
    </row>
    <row r="139" spans="1:19" s="5" customFormat="1">
      <c r="A139" s="52"/>
      <c r="B139" s="52"/>
      <c r="C139" s="42"/>
      <c r="D139" s="41"/>
      <c r="E139" s="52"/>
      <c r="F139" s="52"/>
      <c r="G139" s="41"/>
      <c r="H139" s="42"/>
      <c r="I139" s="42"/>
      <c r="J139" s="42"/>
      <c r="K139" s="42"/>
      <c r="L139" s="42"/>
      <c r="M139" s="42"/>
      <c r="N139" s="42"/>
      <c r="O139" s="42"/>
      <c r="P139" s="42"/>
      <c r="Q139" s="42"/>
      <c r="R139" s="42"/>
      <c r="S139" s="42"/>
    </row>
    <row r="140" spans="1:19" s="5" customFormat="1">
      <c r="A140" s="52"/>
      <c r="B140" s="52"/>
      <c r="C140" s="42"/>
      <c r="D140" s="41"/>
      <c r="E140" s="52"/>
      <c r="F140" s="52"/>
      <c r="G140" s="41"/>
      <c r="H140" s="42"/>
      <c r="I140" s="42"/>
      <c r="J140" s="42"/>
      <c r="K140" s="42"/>
      <c r="L140" s="42"/>
      <c r="M140" s="42"/>
      <c r="N140" s="42"/>
      <c r="O140" s="42"/>
      <c r="P140" s="42"/>
      <c r="Q140" s="42"/>
      <c r="R140" s="42"/>
      <c r="S140" s="42"/>
    </row>
    <row r="141" spans="1:19" s="5" customFormat="1">
      <c r="A141" s="52"/>
      <c r="B141" s="52"/>
      <c r="C141" s="42"/>
      <c r="D141" s="41"/>
      <c r="E141" s="52"/>
      <c r="F141" s="52"/>
      <c r="G141" s="41"/>
      <c r="H141" s="42"/>
      <c r="I141" s="42"/>
      <c r="J141" s="42"/>
      <c r="K141" s="42"/>
      <c r="L141" s="42"/>
      <c r="M141" s="42"/>
      <c r="N141" s="42"/>
      <c r="O141" s="42"/>
      <c r="P141" s="42"/>
      <c r="Q141" s="42"/>
      <c r="R141" s="42"/>
      <c r="S141" s="42"/>
    </row>
    <row r="142" spans="1:19" s="5" customFormat="1">
      <c r="A142" s="52"/>
      <c r="B142" s="52"/>
      <c r="C142" s="42"/>
      <c r="D142" s="41"/>
      <c r="E142" s="52"/>
      <c r="F142" s="52"/>
      <c r="G142" s="41"/>
      <c r="H142" s="42"/>
      <c r="I142" s="42"/>
      <c r="J142" s="42"/>
      <c r="K142" s="42"/>
      <c r="L142" s="42"/>
      <c r="M142" s="42"/>
      <c r="N142" s="42"/>
      <c r="O142" s="42"/>
      <c r="P142" s="42"/>
      <c r="Q142" s="42"/>
      <c r="R142" s="42"/>
      <c r="S142" s="42"/>
    </row>
    <row r="143" spans="1:19" s="5" customFormat="1">
      <c r="A143" s="52"/>
      <c r="B143" s="52"/>
      <c r="C143" s="42"/>
      <c r="D143" s="41"/>
      <c r="E143" s="52"/>
      <c r="F143" s="52"/>
      <c r="G143" s="41"/>
      <c r="H143" s="42"/>
      <c r="I143" s="42"/>
      <c r="J143" s="42"/>
      <c r="K143" s="42"/>
      <c r="L143" s="42"/>
      <c r="M143" s="42"/>
      <c r="N143" s="42"/>
      <c r="O143" s="42"/>
      <c r="P143" s="42"/>
      <c r="Q143" s="42"/>
      <c r="R143" s="42"/>
      <c r="S143" s="42"/>
    </row>
    <row r="144" spans="1:19" s="5" customFormat="1">
      <c r="A144" s="52"/>
      <c r="B144" s="52"/>
      <c r="C144" s="42"/>
      <c r="D144" s="41"/>
      <c r="E144" s="52"/>
      <c r="F144" s="52"/>
      <c r="G144" s="41"/>
      <c r="H144" s="42"/>
      <c r="I144" s="42"/>
      <c r="J144" s="42"/>
      <c r="K144" s="42"/>
      <c r="L144" s="42"/>
      <c r="M144" s="42"/>
      <c r="N144" s="42"/>
      <c r="O144" s="42"/>
      <c r="P144" s="42"/>
      <c r="Q144" s="42"/>
      <c r="R144" s="42"/>
      <c r="S144" s="42"/>
    </row>
    <row r="145" spans="1:19" s="5" customFormat="1">
      <c r="A145" s="52"/>
      <c r="B145" s="52"/>
      <c r="C145" s="42"/>
      <c r="D145" s="41"/>
      <c r="E145" s="52"/>
      <c r="F145" s="52"/>
      <c r="G145" s="41"/>
      <c r="H145" s="42"/>
      <c r="I145" s="42"/>
      <c r="J145" s="42"/>
      <c r="K145" s="42"/>
      <c r="L145" s="42"/>
      <c r="M145" s="42"/>
      <c r="N145" s="42"/>
      <c r="O145" s="42"/>
      <c r="P145" s="42"/>
      <c r="Q145" s="42"/>
      <c r="R145" s="42"/>
      <c r="S145" s="42"/>
    </row>
    <row r="146" spans="1:19" s="5" customFormat="1">
      <c r="A146" s="52"/>
      <c r="B146" s="52"/>
      <c r="C146" s="42"/>
      <c r="D146" s="41"/>
      <c r="E146" s="52"/>
      <c r="F146" s="52"/>
      <c r="G146" s="41"/>
      <c r="H146" s="42"/>
      <c r="I146" s="42"/>
      <c r="J146" s="42"/>
      <c r="K146" s="42"/>
      <c r="L146" s="42"/>
      <c r="M146" s="42"/>
      <c r="N146" s="42"/>
      <c r="O146" s="42"/>
      <c r="P146" s="42"/>
      <c r="Q146" s="42"/>
      <c r="R146" s="42"/>
      <c r="S146" s="42"/>
    </row>
    <row r="147" spans="1:19" s="5" customFormat="1">
      <c r="A147" s="52"/>
      <c r="B147" s="52"/>
      <c r="C147" s="42"/>
      <c r="D147" s="41"/>
      <c r="E147" s="52"/>
      <c r="F147" s="52"/>
      <c r="G147" s="41"/>
      <c r="H147" s="42"/>
      <c r="I147" s="42"/>
      <c r="J147" s="42"/>
      <c r="K147" s="42"/>
      <c r="L147" s="42"/>
      <c r="M147" s="42"/>
      <c r="N147" s="42"/>
      <c r="O147" s="42"/>
      <c r="P147" s="42"/>
      <c r="Q147" s="42"/>
      <c r="R147" s="42"/>
      <c r="S147" s="42"/>
    </row>
    <row r="148" spans="1:19" s="5" customFormat="1">
      <c r="A148" s="52"/>
      <c r="B148" s="52"/>
      <c r="C148" s="42"/>
      <c r="D148" s="41"/>
      <c r="E148" s="52"/>
      <c r="F148" s="52"/>
      <c r="G148" s="41"/>
      <c r="H148" s="42"/>
      <c r="I148" s="42"/>
      <c r="J148" s="42"/>
      <c r="K148" s="42"/>
      <c r="L148" s="42"/>
      <c r="M148" s="42"/>
      <c r="N148" s="42"/>
      <c r="O148" s="42"/>
      <c r="P148" s="42"/>
      <c r="Q148" s="42"/>
      <c r="R148" s="42"/>
      <c r="S148" s="42"/>
    </row>
    <row r="149" spans="1:19" s="5" customFormat="1">
      <c r="A149" s="52"/>
      <c r="B149" s="52"/>
      <c r="C149" s="42"/>
      <c r="D149" s="41"/>
      <c r="E149" s="52"/>
      <c r="F149" s="52"/>
      <c r="G149" s="41"/>
      <c r="H149" s="42"/>
      <c r="I149" s="42"/>
      <c r="J149" s="42"/>
      <c r="K149" s="42"/>
      <c r="L149" s="42"/>
      <c r="M149" s="42"/>
      <c r="N149" s="42"/>
      <c r="O149" s="42"/>
      <c r="P149" s="42"/>
      <c r="Q149" s="42"/>
      <c r="R149" s="42"/>
      <c r="S149" s="42"/>
    </row>
    <row r="150" spans="1:19" s="5" customFormat="1">
      <c r="A150" s="52"/>
      <c r="B150" s="52"/>
      <c r="C150" s="42"/>
      <c r="D150" s="41"/>
      <c r="E150" s="52"/>
      <c r="F150" s="52"/>
      <c r="G150" s="41"/>
      <c r="H150" s="42"/>
      <c r="I150" s="42"/>
      <c r="J150" s="42"/>
      <c r="K150" s="42"/>
      <c r="L150" s="42"/>
      <c r="M150" s="42"/>
      <c r="N150" s="42"/>
      <c r="O150" s="42"/>
      <c r="P150" s="42"/>
      <c r="Q150" s="42"/>
      <c r="R150" s="42"/>
      <c r="S150" s="42"/>
    </row>
    <row r="151" spans="1:19" s="5" customFormat="1">
      <c r="A151" s="52"/>
      <c r="B151" s="52"/>
      <c r="C151" s="42"/>
      <c r="D151" s="41"/>
      <c r="E151" s="52"/>
      <c r="F151" s="52"/>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row r="250" spans="1:19">
      <c r="A250" s="52"/>
      <c r="B250" s="52"/>
      <c r="C250" s="41"/>
      <c r="D250" s="41"/>
      <c r="E250" s="40"/>
      <c r="F250" s="40"/>
      <c r="G250" s="41"/>
      <c r="H250" s="42"/>
      <c r="I250" s="42"/>
      <c r="J250" s="42"/>
      <c r="K250" s="42"/>
      <c r="L250" s="42"/>
      <c r="M250" s="42"/>
      <c r="N250" s="42"/>
      <c r="O250" s="42"/>
      <c r="P250" s="42"/>
      <c r="Q250" s="42"/>
      <c r="R250" s="42"/>
      <c r="S250" s="42"/>
    </row>
  </sheetData>
  <mergeCells count="23">
    <mergeCell ref="E6:E8"/>
    <mergeCell ref="S7:S8"/>
    <mergeCell ref="H6:S6"/>
    <mergeCell ref="H7:H8"/>
    <mergeCell ref="I7:I8"/>
    <mergeCell ref="J7:J8"/>
    <mergeCell ref="K7:K8"/>
    <mergeCell ref="L7:L8"/>
    <mergeCell ref="M7:M8"/>
    <mergeCell ref="N7:N8"/>
    <mergeCell ref="O7:O8"/>
    <mergeCell ref="P7:P8"/>
    <mergeCell ref="Q7:Q8"/>
    <mergeCell ref="R7:R8"/>
    <mergeCell ref="G6:G8"/>
    <mergeCell ref="F6:F8"/>
    <mergeCell ref="A6:A8"/>
    <mergeCell ref="B6:B8"/>
    <mergeCell ref="C7:C8"/>
    <mergeCell ref="A3:B3"/>
    <mergeCell ref="A4:B4"/>
    <mergeCell ref="C4:D4"/>
    <mergeCell ref="D7:D8"/>
  </mergeCells>
  <phoneticPr fontId="2"/>
  <conditionalFormatting sqref="E8:F8">
    <cfRule type="containsText" dxfId="13" priority="1" operator="containsText" text="サンプルなし">
      <formula>NOT(ISERROR(SEARCH("サンプルなし",E8)))</formula>
    </cfRule>
    <cfRule type="containsText" dxfId="12" priority="2" operator="containsText" text="帳票なし">
      <formula>NOT(ISERROR(SEARCH("帳票なし",E8)))</formula>
    </cfRule>
  </conditionalFormatting>
  <dataValidations count="3">
    <dataValidation type="list" allowBlank="1" showInputMessage="1" showErrorMessage="1" sqref="O9:O49 O26" xr:uid="{470EEFBF-8EEC-4E2E-BC5C-4CAAFFFD0E1C}">
      <formula1>"〇,－"</formula1>
    </dataValidation>
    <dataValidation type="list" allowBlank="1" showInputMessage="1" showErrorMessage="1" sqref="N9:N49 N26" xr:uid="{68B21E67-A89E-47BC-8315-42F964D22FA9}">
      <formula1>"和暦,西暦,－"</formula1>
    </dataValidation>
    <dataValidation type="list" allowBlank="1" showInputMessage="1" showErrorMessage="1" sqref="J9:J49 J26" xr:uid="{DE2B9709-C012-4782-9AC4-7D0FD96D254E}">
      <formula1>"有,無"</formula1>
    </dataValidation>
  </dataValidations>
  <pageMargins left="0.7" right="0.7" top="0.75" bottom="0.75" header="0.3" footer="0.3"/>
  <pageSetup paperSize="8" scale="54"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7712-0754-47FE-9ACB-949DFB512DE3}">
  <sheetPr>
    <pageSetUpPr fitToPage="1"/>
  </sheetPr>
  <dimension ref="A1:T444"/>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10" customWidth="1"/>
    <col min="2" max="2" width="6.3984375" style="10" customWidth="1"/>
    <col min="3" max="5" width="27.69921875" style="23" customWidth="1"/>
    <col min="6" max="7" width="20.69921875" style="10" customWidth="1"/>
    <col min="8" max="8" width="37" style="23"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3"/>
      <c r="F1" s="23"/>
      <c r="G1" s="23"/>
      <c r="I1" s="33"/>
      <c r="J1" s="33"/>
      <c r="K1" s="33"/>
      <c r="L1" s="33"/>
      <c r="M1" s="33"/>
      <c r="N1" s="33"/>
      <c r="O1" s="33"/>
      <c r="P1" s="33"/>
      <c r="Q1" s="33"/>
      <c r="R1" s="33"/>
      <c r="S1" s="33"/>
      <c r="T1" s="33"/>
    </row>
    <row r="2" spans="1:20" ht="15" customHeight="1">
      <c r="B2" s="23"/>
      <c r="F2" s="23"/>
      <c r="G2" s="23"/>
      <c r="I2" s="33"/>
      <c r="J2" s="33"/>
      <c r="K2" s="33"/>
      <c r="L2" s="33"/>
      <c r="M2" s="33"/>
      <c r="N2" s="33"/>
      <c r="O2" s="33"/>
      <c r="P2" s="33"/>
      <c r="Q2" s="33"/>
      <c r="R2" s="33"/>
      <c r="S2" s="33"/>
      <c r="T2" s="33"/>
    </row>
    <row r="3" spans="1:20" s="152" customFormat="1" ht="15" customHeight="1">
      <c r="A3" s="298" t="s">
        <v>0</v>
      </c>
      <c r="B3" s="299"/>
      <c r="C3" s="135">
        <v>95</v>
      </c>
      <c r="D3" s="136"/>
      <c r="E3" s="155"/>
      <c r="F3" s="154"/>
      <c r="G3" s="154"/>
      <c r="H3" s="154"/>
    </row>
    <row r="4" spans="1:20" s="152" customFormat="1" ht="15" customHeight="1">
      <c r="A4" s="300" t="s">
        <v>1</v>
      </c>
      <c r="B4" s="301"/>
      <c r="C4" s="366" t="s">
        <v>1161</v>
      </c>
      <c r="D4" s="367"/>
      <c r="E4" s="368"/>
      <c r="F4" s="156"/>
      <c r="G4" s="156"/>
      <c r="H4" s="156"/>
    </row>
    <row r="5" spans="1:20" ht="15.6" customHeight="1" thickBot="1">
      <c r="A5" s="6"/>
      <c r="B5" s="6"/>
      <c r="C5" s="6"/>
      <c r="D5" s="6"/>
      <c r="F5" s="23"/>
      <c r="G5" s="23"/>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36">
      <c r="A9" s="243">
        <v>1</v>
      </c>
      <c r="B9" s="104"/>
      <c r="C9" s="202" t="s">
        <v>11</v>
      </c>
      <c r="D9" s="79"/>
      <c r="E9" s="79" t="s">
        <v>1205</v>
      </c>
      <c r="F9" s="80" t="s">
        <v>12</v>
      </c>
      <c r="G9" s="80"/>
      <c r="H9" s="97"/>
      <c r="I9" s="75" t="s">
        <v>1015</v>
      </c>
      <c r="J9" s="47">
        <v>1</v>
      </c>
      <c r="K9" s="47" t="s">
        <v>302</v>
      </c>
      <c r="L9" s="47" t="s">
        <v>303</v>
      </c>
      <c r="M9" s="47">
        <v>26</v>
      </c>
      <c r="N9" s="47" t="s">
        <v>253</v>
      </c>
      <c r="O9" s="47" t="s">
        <v>304</v>
      </c>
      <c r="P9" s="47" t="s">
        <v>304</v>
      </c>
      <c r="Q9" s="47"/>
      <c r="R9" s="47">
        <v>14</v>
      </c>
      <c r="S9" s="47"/>
      <c r="T9" s="72"/>
    </row>
    <row r="10" spans="1:20" s="3" customFormat="1" ht="36">
      <c r="A10" s="244">
        <v>2</v>
      </c>
      <c r="B10" s="95"/>
      <c r="C10" s="194" t="s">
        <v>11</v>
      </c>
      <c r="D10" s="84"/>
      <c r="E10" s="84" t="s">
        <v>964</v>
      </c>
      <c r="F10" s="85" t="s">
        <v>12</v>
      </c>
      <c r="G10" s="95"/>
      <c r="H10" s="98"/>
      <c r="I10" s="75" t="s">
        <v>965</v>
      </c>
      <c r="J10" s="47">
        <v>1</v>
      </c>
      <c r="K10" s="47" t="s">
        <v>302</v>
      </c>
      <c r="L10" s="47" t="s">
        <v>303</v>
      </c>
      <c r="M10" s="47">
        <v>21</v>
      </c>
      <c r="N10" s="47" t="s">
        <v>253</v>
      </c>
      <c r="O10" s="47" t="s">
        <v>304</v>
      </c>
      <c r="P10" s="47" t="s">
        <v>304</v>
      </c>
      <c r="Q10" s="47"/>
      <c r="R10" s="47">
        <v>14</v>
      </c>
      <c r="S10" s="47"/>
      <c r="T10" s="72"/>
    </row>
    <row r="11" spans="1:20" s="3" customFormat="1" ht="36">
      <c r="A11" s="244">
        <v>3</v>
      </c>
      <c r="B11" s="95"/>
      <c r="C11" s="194" t="s">
        <v>11</v>
      </c>
      <c r="D11" s="84"/>
      <c r="E11" s="84" t="s">
        <v>966</v>
      </c>
      <c r="F11" s="85" t="s">
        <v>12</v>
      </c>
      <c r="G11" s="95"/>
      <c r="H11" s="98"/>
      <c r="I11" s="75" t="s">
        <v>967</v>
      </c>
      <c r="J11" s="47">
        <v>1</v>
      </c>
      <c r="K11" s="47" t="s">
        <v>302</v>
      </c>
      <c r="L11" s="47" t="s">
        <v>303</v>
      </c>
      <c r="M11" s="47">
        <v>21</v>
      </c>
      <c r="N11" s="47" t="s">
        <v>253</v>
      </c>
      <c r="O11" s="47" t="s">
        <v>304</v>
      </c>
      <c r="P11" s="47" t="s">
        <v>304</v>
      </c>
      <c r="Q11" s="47"/>
      <c r="R11" s="47">
        <v>14</v>
      </c>
      <c r="S11" s="47"/>
      <c r="T11" s="72"/>
    </row>
    <row r="12" spans="1:20" ht="24">
      <c r="A12" s="244">
        <v>4</v>
      </c>
      <c r="B12" s="95"/>
      <c r="C12" s="194" t="s">
        <v>11</v>
      </c>
      <c r="D12" s="84"/>
      <c r="E12" s="84" t="s">
        <v>1206</v>
      </c>
      <c r="F12" s="85" t="s">
        <v>12</v>
      </c>
      <c r="G12" s="85"/>
      <c r="H12" s="98"/>
      <c r="I12" s="75" t="s">
        <v>882</v>
      </c>
      <c r="J12" s="47">
        <v>1</v>
      </c>
      <c r="K12" s="47" t="s">
        <v>302</v>
      </c>
      <c r="L12" s="47" t="s">
        <v>415</v>
      </c>
      <c r="M12" s="47">
        <v>6</v>
      </c>
      <c r="N12" s="47" t="s">
        <v>253</v>
      </c>
      <c r="O12" s="47" t="s">
        <v>305</v>
      </c>
      <c r="P12" s="47" t="s">
        <v>304</v>
      </c>
      <c r="Q12" s="47"/>
      <c r="R12" s="47">
        <v>14</v>
      </c>
      <c r="S12" s="47"/>
      <c r="T12" s="72"/>
    </row>
    <row r="13" spans="1:20" s="3" customFormat="1" ht="24">
      <c r="A13" s="244">
        <v>5</v>
      </c>
      <c r="B13" s="95"/>
      <c r="C13" s="194" t="s">
        <v>11</v>
      </c>
      <c r="D13" s="84"/>
      <c r="E13" s="84" t="s">
        <v>1120</v>
      </c>
      <c r="F13" s="85" t="s">
        <v>12</v>
      </c>
      <c r="G13" s="95"/>
      <c r="H13" s="98"/>
      <c r="I13" s="75" t="s">
        <v>882</v>
      </c>
      <c r="J13" s="47">
        <v>1</v>
      </c>
      <c r="K13" s="47" t="s">
        <v>302</v>
      </c>
      <c r="L13" s="47" t="s">
        <v>415</v>
      </c>
      <c r="M13" s="47">
        <v>6</v>
      </c>
      <c r="N13" s="47" t="s">
        <v>253</v>
      </c>
      <c r="O13" s="47" t="s">
        <v>305</v>
      </c>
      <c r="P13" s="47" t="s">
        <v>304</v>
      </c>
      <c r="Q13" s="47"/>
      <c r="R13" s="47">
        <v>14</v>
      </c>
      <c r="S13" s="47"/>
      <c r="T13" s="72"/>
    </row>
    <row r="14" spans="1:20" s="3" customFormat="1" ht="24">
      <c r="A14" s="244">
        <v>6</v>
      </c>
      <c r="B14" s="95"/>
      <c r="C14" s="194" t="s">
        <v>11</v>
      </c>
      <c r="D14" s="84"/>
      <c r="E14" s="84" t="s">
        <v>968</v>
      </c>
      <c r="F14" s="85" t="s">
        <v>12</v>
      </c>
      <c r="G14" s="95"/>
      <c r="H14" s="98"/>
      <c r="I14" s="75" t="s">
        <v>882</v>
      </c>
      <c r="J14" s="47">
        <v>1</v>
      </c>
      <c r="K14" s="47" t="s">
        <v>302</v>
      </c>
      <c r="L14" s="47" t="s">
        <v>415</v>
      </c>
      <c r="M14" s="47">
        <v>6</v>
      </c>
      <c r="N14" s="47" t="s">
        <v>253</v>
      </c>
      <c r="O14" s="47" t="s">
        <v>305</v>
      </c>
      <c r="P14" s="47" t="s">
        <v>304</v>
      </c>
      <c r="Q14" s="47"/>
      <c r="R14" s="47">
        <v>14</v>
      </c>
      <c r="S14" s="47"/>
      <c r="T14" s="72"/>
    </row>
    <row r="15" spans="1:20" ht="24">
      <c r="A15" s="244">
        <v>7</v>
      </c>
      <c r="B15" s="95"/>
      <c r="C15" s="194" t="s">
        <v>11</v>
      </c>
      <c r="D15" s="84"/>
      <c r="E15" s="84" t="s">
        <v>15</v>
      </c>
      <c r="F15" s="85" t="s">
        <v>12</v>
      </c>
      <c r="G15" s="85"/>
      <c r="H15" s="98"/>
      <c r="I15" s="75" t="s">
        <v>883</v>
      </c>
      <c r="J15" s="47">
        <v>1</v>
      </c>
      <c r="K15" s="47" t="s">
        <v>302</v>
      </c>
      <c r="L15" s="47" t="s">
        <v>415</v>
      </c>
      <c r="M15" s="47">
        <v>11</v>
      </c>
      <c r="N15" s="47" t="s">
        <v>253</v>
      </c>
      <c r="O15" s="47" t="s">
        <v>305</v>
      </c>
      <c r="P15" s="47" t="s">
        <v>304</v>
      </c>
      <c r="Q15" s="47"/>
      <c r="R15" s="47">
        <v>11</v>
      </c>
      <c r="S15" s="47"/>
      <c r="T15" s="72"/>
    </row>
    <row r="16" spans="1:20" s="5" customFormat="1">
      <c r="A16" s="244">
        <v>8</v>
      </c>
      <c r="B16" s="95"/>
      <c r="C16" s="194" t="s">
        <v>11</v>
      </c>
      <c r="D16" s="84"/>
      <c r="E16" s="84" t="s">
        <v>884</v>
      </c>
      <c r="F16" s="85" t="s">
        <v>12</v>
      </c>
      <c r="G16" s="95"/>
      <c r="H16" s="98"/>
      <c r="I16" s="75" t="s">
        <v>72</v>
      </c>
      <c r="J16" s="47">
        <v>1</v>
      </c>
      <c r="K16" s="47" t="s">
        <v>302</v>
      </c>
      <c r="L16" s="47" t="s">
        <v>885</v>
      </c>
      <c r="M16" s="47">
        <v>11</v>
      </c>
      <c r="N16" s="47" t="s">
        <v>253</v>
      </c>
      <c r="O16" s="47" t="s">
        <v>304</v>
      </c>
      <c r="P16" s="47" t="s">
        <v>304</v>
      </c>
      <c r="Q16" s="47"/>
      <c r="R16" s="47">
        <v>11</v>
      </c>
      <c r="S16" s="47"/>
      <c r="T16" s="72"/>
    </row>
    <row r="17" spans="1:20" s="34" customFormat="1">
      <c r="A17" s="244">
        <v>9</v>
      </c>
      <c r="B17" s="95"/>
      <c r="C17" s="194" t="s">
        <v>11</v>
      </c>
      <c r="D17" s="84"/>
      <c r="E17" s="84" t="s">
        <v>886</v>
      </c>
      <c r="F17" s="85" t="s">
        <v>12</v>
      </c>
      <c r="G17" s="95"/>
      <c r="H17" s="98"/>
      <c r="I17" s="75" t="s">
        <v>72</v>
      </c>
      <c r="J17" s="47">
        <v>1</v>
      </c>
      <c r="K17" s="47" t="s">
        <v>302</v>
      </c>
      <c r="L17" s="47" t="s">
        <v>885</v>
      </c>
      <c r="M17" s="47">
        <v>11</v>
      </c>
      <c r="N17" s="47" t="s">
        <v>253</v>
      </c>
      <c r="O17" s="47" t="s">
        <v>304</v>
      </c>
      <c r="P17" s="47" t="s">
        <v>304</v>
      </c>
      <c r="Q17" s="47"/>
      <c r="R17" s="47">
        <v>11</v>
      </c>
      <c r="S17" s="47"/>
      <c r="T17" s="72"/>
    </row>
    <row r="18" spans="1:20" s="34" customFormat="1">
      <c r="A18" s="244">
        <v>10</v>
      </c>
      <c r="B18" s="95"/>
      <c r="C18" s="194" t="s">
        <v>11</v>
      </c>
      <c r="D18" s="84"/>
      <c r="E18" s="84" t="s">
        <v>887</v>
      </c>
      <c r="F18" s="85" t="s">
        <v>12</v>
      </c>
      <c r="G18" s="95"/>
      <c r="H18" s="98"/>
      <c r="I18" s="75" t="s">
        <v>72</v>
      </c>
      <c r="J18" s="47">
        <v>1</v>
      </c>
      <c r="K18" s="47" t="s">
        <v>302</v>
      </c>
      <c r="L18" s="47" t="s">
        <v>885</v>
      </c>
      <c r="M18" s="47">
        <v>11</v>
      </c>
      <c r="N18" s="47" t="s">
        <v>253</v>
      </c>
      <c r="O18" s="47" t="s">
        <v>304</v>
      </c>
      <c r="P18" s="47" t="s">
        <v>304</v>
      </c>
      <c r="Q18" s="47"/>
      <c r="R18" s="47">
        <v>11</v>
      </c>
      <c r="S18" s="47"/>
      <c r="T18" s="72"/>
    </row>
    <row r="19" spans="1:20">
      <c r="A19" s="244">
        <v>11</v>
      </c>
      <c r="B19" s="95"/>
      <c r="C19" s="194" t="s">
        <v>11</v>
      </c>
      <c r="D19" s="84"/>
      <c r="E19" s="84" t="s">
        <v>16</v>
      </c>
      <c r="F19" s="85" t="s">
        <v>12</v>
      </c>
      <c r="G19" s="85"/>
      <c r="H19" s="98"/>
      <c r="I19" s="75" t="s">
        <v>570</v>
      </c>
      <c r="J19" s="47">
        <v>1</v>
      </c>
      <c r="K19" s="47" t="s">
        <v>302</v>
      </c>
      <c r="L19" s="47" t="s">
        <v>303</v>
      </c>
      <c r="M19" s="47"/>
      <c r="N19" s="47" t="s">
        <v>253</v>
      </c>
      <c r="O19" s="47" t="s">
        <v>304</v>
      </c>
      <c r="P19" s="47" t="s">
        <v>304</v>
      </c>
      <c r="Q19" s="47"/>
      <c r="R19" s="47">
        <v>11</v>
      </c>
      <c r="S19" s="47"/>
      <c r="T19" s="72"/>
    </row>
    <row r="20" spans="1:20">
      <c r="A20" s="244">
        <v>12</v>
      </c>
      <c r="B20" s="95"/>
      <c r="C20" s="194" t="s">
        <v>11</v>
      </c>
      <c r="D20" s="84"/>
      <c r="E20" s="84" t="s">
        <v>142</v>
      </c>
      <c r="F20" s="85" t="s">
        <v>12</v>
      </c>
      <c r="G20" s="85"/>
      <c r="H20" s="98"/>
      <c r="I20" s="75" t="s">
        <v>74</v>
      </c>
      <c r="J20" s="47">
        <v>1</v>
      </c>
      <c r="K20" s="47" t="s">
        <v>302</v>
      </c>
      <c r="L20" s="47" t="s">
        <v>574</v>
      </c>
      <c r="M20" s="47" t="s">
        <v>680</v>
      </c>
      <c r="N20" s="47" t="s">
        <v>253</v>
      </c>
      <c r="O20" s="47" t="s">
        <v>304</v>
      </c>
      <c r="P20" s="47" t="s">
        <v>304</v>
      </c>
      <c r="Q20" s="47"/>
      <c r="R20" s="47"/>
      <c r="S20" s="47"/>
      <c r="T20" s="72"/>
    </row>
    <row r="21" spans="1:20" ht="24">
      <c r="A21" s="244">
        <v>13</v>
      </c>
      <c r="B21" s="95"/>
      <c r="C21" s="194" t="s">
        <v>11</v>
      </c>
      <c r="D21" s="84"/>
      <c r="E21" s="84" t="s">
        <v>191</v>
      </c>
      <c r="F21" s="85" t="s">
        <v>12</v>
      </c>
      <c r="G21" s="85"/>
      <c r="H21" s="98"/>
      <c r="I21" s="75" t="s">
        <v>560</v>
      </c>
      <c r="J21" s="47">
        <v>1</v>
      </c>
      <c r="K21" s="47" t="s">
        <v>302</v>
      </c>
      <c r="L21" s="47" t="s">
        <v>888</v>
      </c>
      <c r="M21" s="47" t="s">
        <v>680</v>
      </c>
      <c r="N21" s="47" t="s">
        <v>253</v>
      </c>
      <c r="O21" s="47" t="s">
        <v>304</v>
      </c>
      <c r="P21" s="47" t="s">
        <v>304</v>
      </c>
      <c r="Q21" s="47"/>
      <c r="R21" s="47"/>
      <c r="S21" s="47"/>
      <c r="T21" s="72"/>
    </row>
    <row r="22" spans="1:20">
      <c r="A22" s="244">
        <v>14</v>
      </c>
      <c r="B22" s="95"/>
      <c r="C22" s="194" t="s">
        <v>11</v>
      </c>
      <c r="D22" s="84"/>
      <c r="E22" s="84" t="s">
        <v>178</v>
      </c>
      <c r="F22" s="85" t="s">
        <v>12</v>
      </c>
      <c r="G22" s="85"/>
      <c r="H22" s="98"/>
      <c r="I22" s="75" t="s">
        <v>560</v>
      </c>
      <c r="J22" s="47">
        <v>2</v>
      </c>
      <c r="K22" s="47" t="s">
        <v>302</v>
      </c>
      <c r="L22" s="47" t="s">
        <v>303</v>
      </c>
      <c r="M22" s="47">
        <v>40</v>
      </c>
      <c r="N22" s="47" t="s">
        <v>253</v>
      </c>
      <c r="O22" s="47" t="s">
        <v>304</v>
      </c>
      <c r="P22" s="47" t="s">
        <v>304</v>
      </c>
      <c r="Q22" s="47"/>
      <c r="R22" s="47">
        <v>11</v>
      </c>
      <c r="S22" s="47"/>
      <c r="T22" s="72"/>
    </row>
    <row r="23" spans="1:20" s="5" customFormat="1">
      <c r="A23" s="244">
        <v>15</v>
      </c>
      <c r="B23" s="95"/>
      <c r="C23" s="194" t="s">
        <v>11</v>
      </c>
      <c r="D23" s="84"/>
      <c r="E23" s="84" t="s">
        <v>180</v>
      </c>
      <c r="F23" s="85" t="s">
        <v>12</v>
      </c>
      <c r="G23" s="95"/>
      <c r="H23" s="98"/>
      <c r="I23" s="75" t="s">
        <v>560</v>
      </c>
      <c r="J23" s="47">
        <v>1</v>
      </c>
      <c r="K23" s="47" t="s">
        <v>302</v>
      </c>
      <c r="L23" s="47" t="s">
        <v>415</v>
      </c>
      <c r="M23" s="47"/>
      <c r="N23" s="47" t="s">
        <v>253</v>
      </c>
      <c r="O23" s="47" t="s">
        <v>304</v>
      </c>
      <c r="P23" s="47" t="s">
        <v>304</v>
      </c>
      <c r="Q23" s="47"/>
      <c r="R23" s="47">
        <v>11</v>
      </c>
      <c r="S23" s="47"/>
      <c r="T23" s="72"/>
    </row>
    <row r="24" spans="1:20" s="5" customFormat="1">
      <c r="A24" s="244">
        <v>16</v>
      </c>
      <c r="B24" s="95"/>
      <c r="C24" s="194" t="s">
        <v>11</v>
      </c>
      <c r="D24" s="84"/>
      <c r="E24" s="84" t="s">
        <v>181</v>
      </c>
      <c r="F24" s="85" t="s">
        <v>12</v>
      </c>
      <c r="G24" s="95"/>
      <c r="H24" s="98"/>
      <c r="I24" s="75" t="s">
        <v>560</v>
      </c>
      <c r="J24" s="47">
        <v>1</v>
      </c>
      <c r="K24" s="47" t="s">
        <v>569</v>
      </c>
      <c r="L24" s="47" t="s">
        <v>415</v>
      </c>
      <c r="M24" s="47"/>
      <c r="N24" s="47" t="s">
        <v>253</v>
      </c>
      <c r="O24" s="47" t="s">
        <v>304</v>
      </c>
      <c r="P24" s="47" t="s">
        <v>304</v>
      </c>
      <c r="Q24" s="47"/>
      <c r="R24" s="47">
        <v>11</v>
      </c>
      <c r="S24" s="47"/>
      <c r="T24" s="72"/>
    </row>
    <row r="25" spans="1:20" s="5" customFormat="1" ht="24">
      <c r="A25" s="244">
        <v>17</v>
      </c>
      <c r="B25" s="95"/>
      <c r="C25" s="194" t="s">
        <v>11</v>
      </c>
      <c r="D25" s="84"/>
      <c r="E25" s="84" t="s">
        <v>76</v>
      </c>
      <c r="F25" s="85" t="s">
        <v>12</v>
      </c>
      <c r="G25" s="95"/>
      <c r="H25" s="98"/>
      <c r="I25" s="75" t="s">
        <v>560</v>
      </c>
      <c r="J25" s="47">
        <v>1</v>
      </c>
      <c r="K25" s="47" t="s">
        <v>302</v>
      </c>
      <c r="L25" s="47" t="s">
        <v>412</v>
      </c>
      <c r="M25" s="47"/>
      <c r="N25" s="47" t="s">
        <v>253</v>
      </c>
      <c r="O25" s="47" t="s">
        <v>304</v>
      </c>
      <c r="P25" s="47" t="s">
        <v>304</v>
      </c>
      <c r="Q25" s="47"/>
      <c r="R25" s="47">
        <v>11</v>
      </c>
      <c r="S25" s="47"/>
      <c r="T25" s="72"/>
    </row>
    <row r="26" spans="1:20" s="5" customFormat="1" ht="48">
      <c r="A26" s="244">
        <v>18</v>
      </c>
      <c r="B26" s="95"/>
      <c r="C26" s="194" t="s">
        <v>18</v>
      </c>
      <c r="D26" s="95"/>
      <c r="E26" s="194" t="s">
        <v>19</v>
      </c>
      <c r="F26" s="85" t="s">
        <v>12</v>
      </c>
      <c r="G26" s="95"/>
      <c r="H26" s="98" t="s">
        <v>1198</v>
      </c>
      <c r="I26" s="238" t="s">
        <v>1200</v>
      </c>
      <c r="J26" s="47">
        <v>1</v>
      </c>
      <c r="K26" s="47" t="s">
        <v>569</v>
      </c>
      <c r="L26" s="47" t="s">
        <v>415</v>
      </c>
      <c r="M26" s="47"/>
      <c r="N26" s="47" t="s">
        <v>253</v>
      </c>
      <c r="O26" s="47" t="s">
        <v>304</v>
      </c>
      <c r="P26" s="47" t="s">
        <v>307</v>
      </c>
      <c r="Q26" s="47"/>
      <c r="R26" s="47">
        <v>11</v>
      </c>
      <c r="S26" s="47"/>
      <c r="T26" s="72"/>
    </row>
    <row r="27" spans="1:20" s="5" customFormat="1" ht="60">
      <c r="A27" s="244">
        <v>19</v>
      </c>
      <c r="B27" s="95"/>
      <c r="C27" s="194" t="s">
        <v>18</v>
      </c>
      <c r="D27" s="95"/>
      <c r="E27" s="194" t="s">
        <v>21</v>
      </c>
      <c r="F27" s="85" t="s">
        <v>12</v>
      </c>
      <c r="G27" s="95"/>
      <c r="H27" s="98" t="s">
        <v>1199</v>
      </c>
      <c r="I27" s="238" t="s">
        <v>1201</v>
      </c>
      <c r="J27" s="47">
        <v>1</v>
      </c>
      <c r="K27" s="47" t="s">
        <v>569</v>
      </c>
      <c r="L27" s="47" t="s">
        <v>415</v>
      </c>
      <c r="M27" s="47"/>
      <c r="N27" s="47" t="s">
        <v>253</v>
      </c>
      <c r="O27" s="47" t="s">
        <v>304</v>
      </c>
      <c r="P27" s="47" t="s">
        <v>307</v>
      </c>
      <c r="Q27" s="47"/>
      <c r="R27" s="47">
        <v>11</v>
      </c>
      <c r="S27" s="47"/>
      <c r="T27" s="72"/>
    </row>
    <row r="28" spans="1:20" s="34" customFormat="1">
      <c r="A28" s="244">
        <v>20</v>
      </c>
      <c r="B28" s="95"/>
      <c r="C28" s="189" t="s">
        <v>18</v>
      </c>
      <c r="D28" s="105" t="s">
        <v>182</v>
      </c>
      <c r="E28" s="189" t="s">
        <v>889</v>
      </c>
      <c r="F28" s="85" t="s">
        <v>10</v>
      </c>
      <c r="G28" s="95"/>
      <c r="H28" s="98"/>
      <c r="I28" s="238" t="s">
        <v>1202</v>
      </c>
      <c r="J28" s="47">
        <v>1</v>
      </c>
      <c r="K28" s="47" t="s">
        <v>302</v>
      </c>
      <c r="L28" s="47" t="s">
        <v>306</v>
      </c>
      <c r="M28" s="47">
        <v>8</v>
      </c>
      <c r="N28" s="47" t="s">
        <v>253</v>
      </c>
      <c r="O28" s="47" t="s">
        <v>304</v>
      </c>
      <c r="P28" s="47" t="s">
        <v>304</v>
      </c>
      <c r="Q28" s="47"/>
      <c r="R28" s="47">
        <v>11</v>
      </c>
      <c r="S28" s="47"/>
      <c r="T28" s="72"/>
    </row>
    <row r="29" spans="1:20" ht="48">
      <c r="A29" s="244">
        <v>21</v>
      </c>
      <c r="B29" s="95"/>
      <c r="C29" s="194" t="s">
        <v>18</v>
      </c>
      <c r="D29" s="194" t="s">
        <v>182</v>
      </c>
      <c r="E29" s="84" t="s">
        <v>19</v>
      </c>
      <c r="F29" s="85" t="s">
        <v>12</v>
      </c>
      <c r="G29" s="85"/>
      <c r="H29" s="98" t="s">
        <v>1198</v>
      </c>
      <c r="I29" s="238" t="s">
        <v>1203</v>
      </c>
      <c r="J29" s="47">
        <v>1</v>
      </c>
      <c r="K29" s="47" t="s">
        <v>302</v>
      </c>
      <c r="L29" s="47" t="s">
        <v>415</v>
      </c>
      <c r="M29" s="47"/>
      <c r="N29" s="47" t="s">
        <v>253</v>
      </c>
      <c r="O29" s="47" t="s">
        <v>304</v>
      </c>
      <c r="P29" s="47" t="s">
        <v>307</v>
      </c>
      <c r="Q29" s="47"/>
      <c r="R29" s="47">
        <v>11</v>
      </c>
      <c r="S29" s="47"/>
      <c r="T29" s="72"/>
    </row>
    <row r="30" spans="1:20" ht="60">
      <c r="A30" s="244">
        <v>22</v>
      </c>
      <c r="B30" s="95"/>
      <c r="C30" s="194" t="s">
        <v>18</v>
      </c>
      <c r="D30" s="194" t="s">
        <v>182</v>
      </c>
      <c r="E30" s="84" t="s">
        <v>21</v>
      </c>
      <c r="F30" s="85" t="s">
        <v>12</v>
      </c>
      <c r="G30" s="85"/>
      <c r="H30" s="98" t="s">
        <v>1199</v>
      </c>
      <c r="I30" s="238" t="s">
        <v>1204</v>
      </c>
      <c r="J30" s="47">
        <v>1</v>
      </c>
      <c r="K30" s="47" t="s">
        <v>302</v>
      </c>
      <c r="L30" s="47" t="s">
        <v>415</v>
      </c>
      <c r="M30" s="47"/>
      <c r="N30" s="47" t="s">
        <v>253</v>
      </c>
      <c r="O30" s="47" t="s">
        <v>304</v>
      </c>
      <c r="P30" s="47" t="s">
        <v>307</v>
      </c>
      <c r="Q30" s="47"/>
      <c r="R30" s="47">
        <v>11</v>
      </c>
      <c r="S30" s="47"/>
      <c r="T30" s="72"/>
    </row>
    <row r="31" spans="1:20" s="23" customFormat="1">
      <c r="A31" s="244">
        <v>23</v>
      </c>
      <c r="B31" s="95"/>
      <c r="C31" s="194" t="s">
        <v>18</v>
      </c>
      <c r="D31" s="194"/>
      <c r="E31" s="84" t="s">
        <v>466</v>
      </c>
      <c r="F31" s="85" t="s">
        <v>12</v>
      </c>
      <c r="G31" s="106"/>
      <c r="H31" s="98"/>
      <c r="I31" s="75" t="s">
        <v>1024</v>
      </c>
      <c r="J31" s="47">
        <v>1</v>
      </c>
      <c r="K31" s="47" t="s">
        <v>302</v>
      </c>
      <c r="L31" s="47" t="s">
        <v>306</v>
      </c>
      <c r="M31" s="47">
        <v>11</v>
      </c>
      <c r="N31" s="47" t="s">
        <v>253</v>
      </c>
      <c r="O31" s="47" t="s">
        <v>304</v>
      </c>
      <c r="P31" s="47" t="s">
        <v>304</v>
      </c>
      <c r="Q31" s="47"/>
      <c r="R31" s="47">
        <v>11</v>
      </c>
      <c r="S31" s="47"/>
      <c r="T31" s="72"/>
    </row>
    <row r="32" spans="1:20">
      <c r="A32" s="244">
        <v>24</v>
      </c>
      <c r="B32" s="95"/>
      <c r="C32" s="84" t="s">
        <v>11</v>
      </c>
      <c r="D32" s="84"/>
      <c r="E32" s="84" t="s">
        <v>467</v>
      </c>
      <c r="F32" s="85" t="s">
        <v>12</v>
      </c>
      <c r="G32" s="85"/>
      <c r="H32" s="98"/>
      <c r="I32" s="75" t="s">
        <v>890</v>
      </c>
      <c r="J32" s="47">
        <v>2</v>
      </c>
      <c r="K32" s="47" t="s">
        <v>569</v>
      </c>
      <c r="L32" s="47" t="s">
        <v>303</v>
      </c>
      <c r="M32" s="47">
        <v>35</v>
      </c>
      <c r="N32" s="47" t="s">
        <v>253</v>
      </c>
      <c r="O32" s="47" t="s">
        <v>304</v>
      </c>
      <c r="P32" s="47"/>
      <c r="Q32" s="47"/>
      <c r="R32" s="47">
        <v>11</v>
      </c>
      <c r="S32" s="47"/>
      <c r="T32" s="72"/>
    </row>
    <row r="33" spans="1:20" s="23" customFormat="1" ht="24">
      <c r="A33" s="244">
        <v>25</v>
      </c>
      <c r="B33" s="95"/>
      <c r="C33" s="84" t="s">
        <v>11</v>
      </c>
      <c r="D33" s="237"/>
      <c r="E33" s="84" t="s">
        <v>468</v>
      </c>
      <c r="F33" s="95"/>
      <c r="G33" s="85" t="s">
        <v>12</v>
      </c>
      <c r="H33" s="98" t="s">
        <v>532</v>
      </c>
      <c r="I33" s="75" t="s">
        <v>891</v>
      </c>
      <c r="J33" s="47">
        <v>1</v>
      </c>
      <c r="K33" s="47" t="s">
        <v>302</v>
      </c>
      <c r="L33" s="47" t="s">
        <v>838</v>
      </c>
      <c r="M33" s="47"/>
      <c r="N33" s="47" t="s">
        <v>839</v>
      </c>
      <c r="O33" s="47" t="s">
        <v>304</v>
      </c>
      <c r="P33" s="47" t="s">
        <v>304</v>
      </c>
      <c r="Q33" s="47"/>
      <c r="R33" s="47">
        <v>11</v>
      </c>
      <c r="S33" s="47"/>
      <c r="T33" s="72"/>
    </row>
    <row r="34" spans="1:20" s="32" customFormat="1">
      <c r="A34" s="244">
        <v>26</v>
      </c>
      <c r="B34" s="95" t="s">
        <v>1108</v>
      </c>
      <c r="C34" s="84" t="s">
        <v>1115</v>
      </c>
      <c r="D34" s="237"/>
      <c r="E34" s="84" t="s">
        <v>1116</v>
      </c>
      <c r="F34" s="95" t="s">
        <v>1108</v>
      </c>
      <c r="G34" s="85"/>
      <c r="H34" s="98"/>
      <c r="I34" s="75" t="s">
        <v>892</v>
      </c>
      <c r="J34" s="47">
        <v>1</v>
      </c>
      <c r="K34" s="47" t="s">
        <v>302</v>
      </c>
      <c r="L34" s="47" t="s">
        <v>306</v>
      </c>
      <c r="M34" s="47">
        <v>3</v>
      </c>
      <c r="N34" s="47" t="s">
        <v>253</v>
      </c>
      <c r="O34" s="47" t="s">
        <v>304</v>
      </c>
      <c r="P34" s="47" t="s">
        <v>304</v>
      </c>
      <c r="Q34" s="47"/>
      <c r="R34" s="47">
        <v>11</v>
      </c>
      <c r="S34" s="47"/>
      <c r="T34" s="72"/>
    </row>
    <row r="35" spans="1:20" s="32" customFormat="1" ht="24">
      <c r="A35" s="244">
        <v>27</v>
      </c>
      <c r="B35" s="95" t="s">
        <v>1108</v>
      </c>
      <c r="C35" s="84" t="s">
        <v>1115</v>
      </c>
      <c r="D35" s="237"/>
      <c r="E35" s="84" t="s">
        <v>1112</v>
      </c>
      <c r="F35" s="95" t="s">
        <v>1108</v>
      </c>
      <c r="G35" s="85"/>
      <c r="H35" s="98"/>
      <c r="I35" s="75" t="s">
        <v>893</v>
      </c>
      <c r="J35" s="47">
        <v>1</v>
      </c>
      <c r="K35" s="47" t="s">
        <v>302</v>
      </c>
      <c r="L35" s="47" t="s">
        <v>415</v>
      </c>
      <c r="M35" s="47">
        <v>2</v>
      </c>
      <c r="N35" s="47" t="s">
        <v>253</v>
      </c>
      <c r="O35" s="47" t="s">
        <v>304</v>
      </c>
      <c r="P35" s="47" t="s">
        <v>304</v>
      </c>
      <c r="Q35" s="47"/>
      <c r="R35" s="47">
        <v>11</v>
      </c>
      <c r="S35" s="47"/>
      <c r="T35" s="72"/>
    </row>
    <row r="36" spans="1:20" s="23" customFormat="1">
      <c r="A36" s="244">
        <v>28</v>
      </c>
      <c r="B36" s="95" t="s">
        <v>12</v>
      </c>
      <c r="C36" s="84" t="s">
        <v>82</v>
      </c>
      <c r="D36" s="84" t="s">
        <v>22</v>
      </c>
      <c r="E36" s="84" t="s">
        <v>51</v>
      </c>
      <c r="F36" s="85" t="s">
        <v>12</v>
      </c>
      <c r="G36" s="85"/>
      <c r="H36" s="98"/>
      <c r="I36" s="75" t="s">
        <v>1208</v>
      </c>
      <c r="J36" s="47">
        <v>1</v>
      </c>
      <c r="K36" s="47" t="s">
        <v>302</v>
      </c>
      <c r="L36" s="47" t="s">
        <v>306</v>
      </c>
      <c r="M36" s="47">
        <v>11</v>
      </c>
      <c r="N36" s="47" t="s">
        <v>253</v>
      </c>
      <c r="O36" s="47" t="s">
        <v>304</v>
      </c>
      <c r="P36" s="47" t="s">
        <v>304</v>
      </c>
      <c r="Q36" s="47"/>
      <c r="R36" s="47">
        <v>11</v>
      </c>
      <c r="S36" s="47"/>
      <c r="T36" s="72"/>
    </row>
    <row r="37" spans="1:20" s="5" customFormat="1">
      <c r="A37" s="244">
        <v>29</v>
      </c>
      <c r="B37" s="95" t="s">
        <v>12</v>
      </c>
      <c r="C37" s="84" t="s">
        <v>82</v>
      </c>
      <c r="D37" s="84" t="s">
        <v>22</v>
      </c>
      <c r="E37" s="84" t="s">
        <v>469</v>
      </c>
      <c r="F37" s="85" t="s">
        <v>12</v>
      </c>
      <c r="G37" s="85"/>
      <c r="H37" s="98"/>
      <c r="I37" s="75" t="s">
        <v>894</v>
      </c>
      <c r="J37" s="47">
        <v>1</v>
      </c>
      <c r="K37" s="47" t="s">
        <v>302</v>
      </c>
      <c r="L37" s="47" t="s">
        <v>838</v>
      </c>
      <c r="M37" s="47">
        <v>29</v>
      </c>
      <c r="N37" s="47" t="s">
        <v>839</v>
      </c>
      <c r="O37" s="47" t="s">
        <v>304</v>
      </c>
      <c r="P37" s="47" t="s">
        <v>304</v>
      </c>
      <c r="Q37" s="47"/>
      <c r="R37" s="47">
        <v>11</v>
      </c>
      <c r="S37" s="47"/>
      <c r="T37" s="72"/>
    </row>
    <row r="38" spans="1:20" s="5" customFormat="1">
      <c r="A38" s="244">
        <v>30</v>
      </c>
      <c r="B38" s="95" t="s">
        <v>12</v>
      </c>
      <c r="C38" s="84" t="s">
        <v>82</v>
      </c>
      <c r="D38" s="84" t="s">
        <v>22</v>
      </c>
      <c r="E38" s="84" t="s">
        <v>470</v>
      </c>
      <c r="F38" s="85" t="s">
        <v>12</v>
      </c>
      <c r="G38" s="85"/>
      <c r="H38" s="98"/>
      <c r="I38" s="75" t="s">
        <v>895</v>
      </c>
      <c r="J38" s="47">
        <v>1</v>
      </c>
      <c r="K38" s="47" t="s">
        <v>302</v>
      </c>
      <c r="L38" s="47" t="s">
        <v>838</v>
      </c>
      <c r="M38" s="47">
        <v>29</v>
      </c>
      <c r="N38" s="47" t="s">
        <v>839</v>
      </c>
      <c r="O38" s="47" t="s">
        <v>304</v>
      </c>
      <c r="P38" s="47" t="s">
        <v>304</v>
      </c>
      <c r="Q38" s="47"/>
      <c r="R38" s="47">
        <v>11</v>
      </c>
      <c r="S38" s="47"/>
      <c r="T38" s="72"/>
    </row>
    <row r="39" spans="1:20" s="5" customFormat="1">
      <c r="A39" s="244">
        <v>31</v>
      </c>
      <c r="B39" s="95" t="s">
        <v>12</v>
      </c>
      <c r="C39" s="84" t="s">
        <v>82</v>
      </c>
      <c r="D39" s="84" t="s">
        <v>22</v>
      </c>
      <c r="E39" s="84" t="s">
        <v>471</v>
      </c>
      <c r="F39" s="85" t="s">
        <v>12</v>
      </c>
      <c r="G39" s="85"/>
      <c r="H39" s="98"/>
      <c r="I39" s="75" t="s">
        <v>896</v>
      </c>
      <c r="J39" s="47">
        <v>1</v>
      </c>
      <c r="K39" s="47" t="s">
        <v>302</v>
      </c>
      <c r="L39" s="47" t="s">
        <v>838</v>
      </c>
      <c r="M39" s="47">
        <v>10</v>
      </c>
      <c r="N39" s="47" t="s">
        <v>839</v>
      </c>
      <c r="O39" s="47" t="s">
        <v>304</v>
      </c>
      <c r="P39" s="47" t="s">
        <v>304</v>
      </c>
      <c r="Q39" s="47"/>
      <c r="R39" s="47">
        <v>11</v>
      </c>
      <c r="S39" s="47"/>
      <c r="T39" s="72"/>
    </row>
    <row r="40" spans="1:20" s="5" customFormat="1">
      <c r="A40" s="244">
        <v>32</v>
      </c>
      <c r="B40" s="95" t="s">
        <v>12</v>
      </c>
      <c r="C40" s="84" t="s">
        <v>82</v>
      </c>
      <c r="D40" s="84" t="s">
        <v>22</v>
      </c>
      <c r="E40" s="84" t="s">
        <v>472</v>
      </c>
      <c r="F40" s="85" t="s">
        <v>12</v>
      </c>
      <c r="G40" s="85"/>
      <c r="H40" s="98"/>
      <c r="I40" s="75" t="s">
        <v>897</v>
      </c>
      <c r="J40" s="47">
        <v>1</v>
      </c>
      <c r="K40" s="47" t="s">
        <v>302</v>
      </c>
      <c r="L40" s="47" t="s">
        <v>838</v>
      </c>
      <c r="M40" s="47">
        <v>10</v>
      </c>
      <c r="N40" s="47" t="s">
        <v>839</v>
      </c>
      <c r="O40" s="47" t="s">
        <v>304</v>
      </c>
      <c r="P40" s="47" t="s">
        <v>304</v>
      </c>
      <c r="Q40" s="47"/>
      <c r="R40" s="47">
        <v>11</v>
      </c>
      <c r="S40" s="47"/>
      <c r="T40" s="72"/>
    </row>
    <row r="41" spans="1:20" s="5" customFormat="1" ht="24">
      <c r="A41" s="244">
        <v>33</v>
      </c>
      <c r="B41" s="95" t="s">
        <v>12</v>
      </c>
      <c r="C41" s="84" t="s">
        <v>82</v>
      </c>
      <c r="D41" s="84" t="s">
        <v>22</v>
      </c>
      <c r="E41" s="84" t="s">
        <v>473</v>
      </c>
      <c r="F41" s="85" t="s">
        <v>12</v>
      </c>
      <c r="G41" s="85"/>
      <c r="H41" s="98"/>
      <c r="I41" s="75" t="s">
        <v>898</v>
      </c>
      <c r="J41" s="47">
        <v>1</v>
      </c>
      <c r="K41" s="47" t="s">
        <v>302</v>
      </c>
      <c r="L41" s="47" t="s">
        <v>762</v>
      </c>
      <c r="M41" s="47" t="s">
        <v>686</v>
      </c>
      <c r="N41" s="47" t="s">
        <v>839</v>
      </c>
      <c r="O41" s="47" t="s">
        <v>304</v>
      </c>
      <c r="P41" s="47" t="s">
        <v>304</v>
      </c>
      <c r="Q41" s="47"/>
      <c r="R41" s="47">
        <v>11</v>
      </c>
      <c r="S41" s="47"/>
      <c r="T41" s="72"/>
    </row>
    <row r="42" spans="1:20" s="5" customFormat="1">
      <c r="A42" s="244">
        <v>34</v>
      </c>
      <c r="B42" s="95" t="s">
        <v>12</v>
      </c>
      <c r="C42" s="84" t="s">
        <v>82</v>
      </c>
      <c r="D42" s="84" t="s">
        <v>22</v>
      </c>
      <c r="E42" s="84" t="s">
        <v>474</v>
      </c>
      <c r="F42" s="85" t="s">
        <v>12</v>
      </c>
      <c r="G42" s="85"/>
      <c r="H42" s="98"/>
      <c r="I42" s="75" t="s">
        <v>899</v>
      </c>
      <c r="J42" s="47">
        <v>1</v>
      </c>
      <c r="K42" s="47" t="s">
        <v>302</v>
      </c>
      <c r="L42" s="47" t="s">
        <v>762</v>
      </c>
      <c r="M42" s="47" t="s">
        <v>686</v>
      </c>
      <c r="N42" s="47" t="s">
        <v>839</v>
      </c>
      <c r="O42" s="47" t="s">
        <v>304</v>
      </c>
      <c r="P42" s="47" t="s">
        <v>304</v>
      </c>
      <c r="Q42" s="47"/>
      <c r="R42" s="47">
        <v>11</v>
      </c>
      <c r="S42" s="47"/>
      <c r="T42" s="72"/>
    </row>
    <row r="43" spans="1:20" s="5" customFormat="1">
      <c r="A43" s="244">
        <v>35</v>
      </c>
      <c r="B43" s="95" t="s">
        <v>12</v>
      </c>
      <c r="C43" s="84" t="s">
        <v>82</v>
      </c>
      <c r="D43" s="84"/>
      <c r="E43" s="84" t="s">
        <v>475</v>
      </c>
      <c r="F43" s="85" t="s">
        <v>12</v>
      </c>
      <c r="G43" s="85"/>
      <c r="H43" s="98"/>
      <c r="I43" s="75" t="s">
        <v>900</v>
      </c>
      <c r="J43" s="47">
        <v>1</v>
      </c>
      <c r="K43" s="47" t="s">
        <v>302</v>
      </c>
      <c r="L43" s="47">
        <v>9</v>
      </c>
      <c r="M43" s="47">
        <v>13</v>
      </c>
      <c r="N43" s="47" t="s">
        <v>839</v>
      </c>
      <c r="O43" s="47" t="s">
        <v>304</v>
      </c>
      <c r="P43" s="47" t="s">
        <v>304</v>
      </c>
      <c r="Q43" s="47"/>
      <c r="R43" s="47">
        <v>11</v>
      </c>
      <c r="S43" s="47"/>
      <c r="T43" s="72"/>
    </row>
    <row r="44" spans="1:20" s="23" customFormat="1">
      <c r="A44" s="244">
        <v>36</v>
      </c>
      <c r="B44" s="95" t="s">
        <v>12</v>
      </c>
      <c r="C44" s="84" t="s">
        <v>82</v>
      </c>
      <c r="D44" s="84"/>
      <c r="E44" s="84" t="s">
        <v>476</v>
      </c>
      <c r="F44" s="85" t="s">
        <v>12</v>
      </c>
      <c r="G44" s="85"/>
      <c r="H44" s="98"/>
      <c r="I44" s="75" t="s">
        <v>901</v>
      </c>
      <c r="J44" s="47">
        <v>1</v>
      </c>
      <c r="K44" s="47" t="s">
        <v>302</v>
      </c>
      <c r="L44" s="47">
        <v>9</v>
      </c>
      <c r="M44" s="47">
        <v>13</v>
      </c>
      <c r="N44" s="47" t="s">
        <v>839</v>
      </c>
      <c r="O44" s="47" t="s">
        <v>304</v>
      </c>
      <c r="P44" s="47" t="s">
        <v>304</v>
      </c>
      <c r="Q44" s="47"/>
      <c r="R44" s="47">
        <v>11</v>
      </c>
      <c r="S44" s="47"/>
      <c r="T44" s="72"/>
    </row>
    <row r="45" spans="1:20" ht="24">
      <c r="A45" s="244">
        <v>37</v>
      </c>
      <c r="B45" s="95" t="s">
        <v>12</v>
      </c>
      <c r="C45" s="84" t="s">
        <v>82</v>
      </c>
      <c r="D45" s="84" t="s">
        <v>1117</v>
      </c>
      <c r="E45" s="84" t="s">
        <v>477</v>
      </c>
      <c r="F45" s="85" t="s">
        <v>12</v>
      </c>
      <c r="G45" s="85"/>
      <c r="H45" s="98"/>
      <c r="I45" s="75" t="s">
        <v>1016</v>
      </c>
      <c r="J45" s="47">
        <v>1</v>
      </c>
      <c r="K45" s="47" t="s">
        <v>302</v>
      </c>
      <c r="L45" s="47">
        <v>9</v>
      </c>
      <c r="M45" s="47">
        <v>13</v>
      </c>
      <c r="N45" s="47" t="s">
        <v>839</v>
      </c>
      <c r="O45" s="47" t="s">
        <v>304</v>
      </c>
      <c r="P45" s="47" t="s">
        <v>304</v>
      </c>
      <c r="Q45" s="47"/>
      <c r="R45" s="47">
        <v>11</v>
      </c>
      <c r="S45" s="47"/>
      <c r="T45" s="72"/>
    </row>
    <row r="46" spans="1:20" ht="24">
      <c r="A46" s="244">
        <v>38</v>
      </c>
      <c r="B46" s="95" t="s">
        <v>12</v>
      </c>
      <c r="C46" s="84" t="s">
        <v>82</v>
      </c>
      <c r="D46" s="84" t="s">
        <v>1117</v>
      </c>
      <c r="E46" s="84" t="s">
        <v>478</v>
      </c>
      <c r="F46" s="85" t="s">
        <v>12</v>
      </c>
      <c r="G46" s="85"/>
      <c r="H46" s="98"/>
      <c r="I46" s="75" t="s">
        <v>1083</v>
      </c>
      <c r="J46" s="47">
        <v>1</v>
      </c>
      <c r="K46" s="47" t="s">
        <v>302</v>
      </c>
      <c r="L46" s="47">
        <v>9</v>
      </c>
      <c r="M46" s="47">
        <v>13</v>
      </c>
      <c r="N46" s="47" t="s">
        <v>839</v>
      </c>
      <c r="O46" s="47" t="s">
        <v>304</v>
      </c>
      <c r="P46" s="47" t="s">
        <v>304</v>
      </c>
      <c r="Q46" s="47"/>
      <c r="R46" s="47">
        <v>11</v>
      </c>
      <c r="S46" s="47"/>
      <c r="T46" s="72"/>
    </row>
    <row r="47" spans="1:20" s="33" customFormat="1" ht="24">
      <c r="A47" s="244">
        <v>39</v>
      </c>
      <c r="B47" s="95" t="s">
        <v>12</v>
      </c>
      <c r="C47" s="84" t="s">
        <v>82</v>
      </c>
      <c r="D47" s="84" t="s">
        <v>1118</v>
      </c>
      <c r="E47" s="84" t="s">
        <v>477</v>
      </c>
      <c r="F47" s="85" t="s">
        <v>12</v>
      </c>
      <c r="G47" s="85"/>
      <c r="H47" s="98"/>
      <c r="I47" s="75" t="s">
        <v>1035</v>
      </c>
      <c r="J47" s="47">
        <v>1</v>
      </c>
      <c r="K47" s="47" t="s">
        <v>302</v>
      </c>
      <c r="L47" s="47">
        <v>9</v>
      </c>
      <c r="M47" s="47">
        <v>13</v>
      </c>
      <c r="N47" s="47" t="s">
        <v>839</v>
      </c>
      <c r="O47" s="47" t="s">
        <v>304</v>
      </c>
      <c r="P47" s="47" t="s">
        <v>304</v>
      </c>
      <c r="Q47" s="47"/>
      <c r="R47" s="47">
        <v>11</v>
      </c>
      <c r="S47" s="47"/>
      <c r="T47" s="72"/>
    </row>
    <row r="48" spans="1:20" s="33" customFormat="1" ht="24">
      <c r="A48" s="244">
        <v>40</v>
      </c>
      <c r="B48" s="95" t="s">
        <v>12</v>
      </c>
      <c r="C48" s="84" t="s">
        <v>82</v>
      </c>
      <c r="D48" s="84" t="s">
        <v>1118</v>
      </c>
      <c r="E48" s="84" t="s">
        <v>478</v>
      </c>
      <c r="F48" s="85" t="s">
        <v>12</v>
      </c>
      <c r="G48" s="85"/>
      <c r="H48" s="98"/>
      <c r="I48" s="75" t="s">
        <v>1036</v>
      </c>
      <c r="J48" s="47">
        <v>1</v>
      </c>
      <c r="K48" s="47" t="s">
        <v>302</v>
      </c>
      <c r="L48" s="47">
        <v>9</v>
      </c>
      <c r="M48" s="47">
        <v>13</v>
      </c>
      <c r="N48" s="47" t="s">
        <v>839</v>
      </c>
      <c r="O48" s="47" t="s">
        <v>304</v>
      </c>
      <c r="P48" s="47" t="s">
        <v>304</v>
      </c>
      <c r="Q48" s="47"/>
      <c r="R48" s="47">
        <v>11</v>
      </c>
      <c r="S48" s="47"/>
      <c r="T48" s="72"/>
    </row>
    <row r="49" spans="1:20" s="5" customFormat="1">
      <c r="A49" s="244">
        <v>41</v>
      </c>
      <c r="B49" s="95" t="s">
        <v>12</v>
      </c>
      <c r="C49" s="84" t="s">
        <v>82</v>
      </c>
      <c r="D49" s="84" t="s">
        <v>44</v>
      </c>
      <c r="E49" s="84" t="s">
        <v>479</v>
      </c>
      <c r="F49" s="85" t="s">
        <v>12</v>
      </c>
      <c r="G49" s="85"/>
      <c r="H49" s="98"/>
      <c r="I49" s="75" t="s">
        <v>902</v>
      </c>
      <c r="J49" s="47">
        <v>1</v>
      </c>
      <c r="K49" s="47" t="s">
        <v>302</v>
      </c>
      <c r="L49" s="47">
        <v>9</v>
      </c>
      <c r="M49" s="47">
        <v>13</v>
      </c>
      <c r="N49" s="47" t="s">
        <v>839</v>
      </c>
      <c r="O49" s="47" t="s">
        <v>304</v>
      </c>
      <c r="P49" s="47" t="s">
        <v>304</v>
      </c>
      <c r="Q49" s="47"/>
      <c r="R49" s="47">
        <v>11</v>
      </c>
      <c r="S49" s="47"/>
      <c r="T49" s="72"/>
    </row>
    <row r="50" spans="1:20" s="5" customFormat="1">
      <c r="A50" s="244">
        <v>42</v>
      </c>
      <c r="B50" s="95" t="s">
        <v>12</v>
      </c>
      <c r="C50" s="84" t="s">
        <v>82</v>
      </c>
      <c r="D50" s="84" t="s">
        <v>44</v>
      </c>
      <c r="E50" s="84" t="s">
        <v>480</v>
      </c>
      <c r="F50" s="85" t="s">
        <v>12</v>
      </c>
      <c r="G50" s="85"/>
      <c r="H50" s="98"/>
      <c r="I50" s="75" t="s">
        <v>903</v>
      </c>
      <c r="J50" s="47">
        <v>1</v>
      </c>
      <c r="K50" s="47" t="s">
        <v>302</v>
      </c>
      <c r="L50" s="47">
        <v>9</v>
      </c>
      <c r="M50" s="47">
        <v>13</v>
      </c>
      <c r="N50" s="47" t="s">
        <v>839</v>
      </c>
      <c r="O50" s="47" t="s">
        <v>304</v>
      </c>
      <c r="P50" s="47" t="s">
        <v>304</v>
      </c>
      <c r="Q50" s="47"/>
      <c r="R50" s="47">
        <v>11</v>
      </c>
      <c r="S50" s="47"/>
      <c r="T50" s="72"/>
    </row>
    <row r="51" spans="1:20" ht="60">
      <c r="A51" s="244">
        <v>43</v>
      </c>
      <c r="B51" s="95" t="s">
        <v>12</v>
      </c>
      <c r="C51" s="84" t="s">
        <v>82</v>
      </c>
      <c r="D51" s="84"/>
      <c r="E51" s="84" t="s">
        <v>481</v>
      </c>
      <c r="F51" s="85" t="s">
        <v>12</v>
      </c>
      <c r="G51" s="85"/>
      <c r="H51" s="98" t="s">
        <v>1193</v>
      </c>
      <c r="I51" s="75" t="s">
        <v>1039</v>
      </c>
      <c r="J51" s="47">
        <v>1</v>
      </c>
      <c r="K51" s="47" t="s">
        <v>302</v>
      </c>
      <c r="L51" s="47">
        <v>9</v>
      </c>
      <c r="M51" s="47">
        <v>13</v>
      </c>
      <c r="N51" s="47" t="s">
        <v>839</v>
      </c>
      <c r="O51" s="47" t="s">
        <v>304</v>
      </c>
      <c r="P51" s="47" t="s">
        <v>304</v>
      </c>
      <c r="Q51" s="47"/>
      <c r="R51" s="47">
        <v>11</v>
      </c>
      <c r="S51" s="47"/>
      <c r="T51" s="72"/>
    </row>
    <row r="52" spans="1:20" ht="60">
      <c r="A52" s="244">
        <v>44</v>
      </c>
      <c r="B52" s="95" t="s">
        <v>12</v>
      </c>
      <c r="C52" s="84" t="s">
        <v>82</v>
      </c>
      <c r="D52" s="84"/>
      <c r="E52" s="84" t="s">
        <v>482</v>
      </c>
      <c r="F52" s="85" t="s">
        <v>12</v>
      </c>
      <c r="G52" s="85"/>
      <c r="H52" s="98" t="s">
        <v>1194</v>
      </c>
      <c r="I52" s="75" t="s">
        <v>1040</v>
      </c>
      <c r="J52" s="47">
        <v>1</v>
      </c>
      <c r="K52" s="47" t="s">
        <v>302</v>
      </c>
      <c r="L52" s="47">
        <v>9</v>
      </c>
      <c r="M52" s="47">
        <v>13</v>
      </c>
      <c r="N52" s="47" t="s">
        <v>839</v>
      </c>
      <c r="O52" s="47" t="s">
        <v>304</v>
      </c>
      <c r="P52" s="47" t="s">
        <v>304</v>
      </c>
      <c r="Q52" s="47"/>
      <c r="R52" s="47">
        <v>11</v>
      </c>
      <c r="S52" s="47"/>
      <c r="T52" s="72"/>
    </row>
    <row r="53" spans="1:20" s="5" customFormat="1" ht="24">
      <c r="A53" s="244">
        <v>45</v>
      </c>
      <c r="B53" s="95" t="s">
        <v>12</v>
      </c>
      <c r="C53" s="84" t="s">
        <v>82</v>
      </c>
      <c r="D53" s="84" t="s">
        <v>66</v>
      </c>
      <c r="E53" s="84" t="s">
        <v>483</v>
      </c>
      <c r="F53" s="85" t="s">
        <v>12</v>
      </c>
      <c r="G53" s="84"/>
      <c r="H53" s="98"/>
      <c r="I53" s="75" t="s">
        <v>1041</v>
      </c>
      <c r="J53" s="47">
        <v>1</v>
      </c>
      <c r="K53" s="47" t="s">
        <v>302</v>
      </c>
      <c r="L53" s="47">
        <v>9</v>
      </c>
      <c r="M53" s="47">
        <v>13</v>
      </c>
      <c r="N53" s="47" t="s">
        <v>839</v>
      </c>
      <c r="O53" s="47" t="s">
        <v>304</v>
      </c>
      <c r="P53" s="47" t="s">
        <v>304</v>
      </c>
      <c r="Q53" s="47"/>
      <c r="R53" s="47">
        <v>11</v>
      </c>
      <c r="S53" s="47"/>
      <c r="T53" s="72"/>
    </row>
    <row r="54" spans="1:20" ht="24">
      <c r="A54" s="244">
        <v>46</v>
      </c>
      <c r="B54" s="95" t="s">
        <v>12</v>
      </c>
      <c r="C54" s="84" t="s">
        <v>82</v>
      </c>
      <c r="D54" s="84" t="s">
        <v>66</v>
      </c>
      <c r="E54" s="84" t="s">
        <v>484</v>
      </c>
      <c r="F54" s="85" t="s">
        <v>12</v>
      </c>
      <c r="G54" s="84"/>
      <c r="H54" s="98"/>
      <c r="I54" s="75" t="s">
        <v>1042</v>
      </c>
      <c r="J54" s="47">
        <v>1</v>
      </c>
      <c r="K54" s="47" t="s">
        <v>302</v>
      </c>
      <c r="L54" s="47">
        <v>9</v>
      </c>
      <c r="M54" s="47">
        <v>13</v>
      </c>
      <c r="N54" s="47" t="s">
        <v>839</v>
      </c>
      <c r="O54" s="47" t="s">
        <v>304</v>
      </c>
      <c r="P54" s="47" t="s">
        <v>304</v>
      </c>
      <c r="Q54" s="47"/>
      <c r="R54" s="47">
        <v>11</v>
      </c>
      <c r="S54" s="47"/>
      <c r="T54" s="72"/>
    </row>
    <row r="55" spans="1:20" ht="24">
      <c r="A55" s="244">
        <v>47</v>
      </c>
      <c r="B55" s="95" t="s">
        <v>12</v>
      </c>
      <c r="C55" s="84" t="s">
        <v>82</v>
      </c>
      <c r="D55" s="84" t="s">
        <v>48</v>
      </c>
      <c r="E55" s="84" t="s">
        <v>483</v>
      </c>
      <c r="F55" s="85" t="s">
        <v>12</v>
      </c>
      <c r="G55" s="84"/>
      <c r="H55" s="98"/>
      <c r="I55" s="75" t="s">
        <v>1041</v>
      </c>
      <c r="J55" s="47">
        <v>1</v>
      </c>
      <c r="K55" s="47" t="s">
        <v>302</v>
      </c>
      <c r="L55" s="47">
        <v>9</v>
      </c>
      <c r="M55" s="47">
        <v>13</v>
      </c>
      <c r="N55" s="47" t="s">
        <v>839</v>
      </c>
      <c r="O55" s="47" t="s">
        <v>304</v>
      </c>
      <c r="P55" s="47" t="s">
        <v>304</v>
      </c>
      <c r="Q55" s="47"/>
      <c r="R55" s="47">
        <v>11</v>
      </c>
      <c r="S55" s="47"/>
      <c r="T55" s="72"/>
    </row>
    <row r="56" spans="1:20" ht="24">
      <c r="A56" s="244">
        <v>48</v>
      </c>
      <c r="B56" s="95" t="s">
        <v>12</v>
      </c>
      <c r="C56" s="84" t="s">
        <v>82</v>
      </c>
      <c r="D56" s="84" t="s">
        <v>48</v>
      </c>
      <c r="E56" s="84" t="s">
        <v>484</v>
      </c>
      <c r="F56" s="85" t="s">
        <v>12</v>
      </c>
      <c r="G56" s="84"/>
      <c r="H56" s="98"/>
      <c r="I56" s="75" t="s">
        <v>1042</v>
      </c>
      <c r="J56" s="47">
        <v>1</v>
      </c>
      <c r="K56" s="47" t="s">
        <v>302</v>
      </c>
      <c r="L56" s="47">
        <v>9</v>
      </c>
      <c r="M56" s="47">
        <v>13</v>
      </c>
      <c r="N56" s="47" t="s">
        <v>839</v>
      </c>
      <c r="O56" s="47" t="s">
        <v>304</v>
      </c>
      <c r="P56" s="47" t="s">
        <v>304</v>
      </c>
      <c r="Q56" s="47"/>
      <c r="R56" s="47">
        <v>11</v>
      </c>
      <c r="S56" s="47"/>
      <c r="T56" s="72"/>
    </row>
    <row r="57" spans="1:20" s="23" customFormat="1" ht="24">
      <c r="A57" s="244">
        <v>49</v>
      </c>
      <c r="B57" s="95" t="s">
        <v>12</v>
      </c>
      <c r="C57" s="84" t="s">
        <v>82</v>
      </c>
      <c r="D57" s="84"/>
      <c r="E57" s="84" t="s">
        <v>4</v>
      </c>
      <c r="F57" s="95" t="s">
        <v>12</v>
      </c>
      <c r="G57" s="85"/>
      <c r="H57" s="98"/>
      <c r="I57" s="75" t="s">
        <v>159</v>
      </c>
      <c r="J57" s="47">
        <v>1</v>
      </c>
      <c r="K57" s="47" t="s">
        <v>569</v>
      </c>
      <c r="L57" s="47" t="s">
        <v>412</v>
      </c>
      <c r="M57" s="47">
        <v>39</v>
      </c>
      <c r="N57" s="47" t="s">
        <v>253</v>
      </c>
      <c r="O57" s="47" t="s">
        <v>304</v>
      </c>
      <c r="P57" s="47" t="s">
        <v>304</v>
      </c>
      <c r="Q57" s="47"/>
      <c r="R57" s="47">
        <v>11</v>
      </c>
      <c r="S57" s="47"/>
      <c r="T57" s="72"/>
    </row>
    <row r="58" spans="1:20" s="5" customFormat="1">
      <c r="A58" s="244">
        <v>50</v>
      </c>
      <c r="B58" s="95" t="s">
        <v>12</v>
      </c>
      <c r="C58" s="84" t="s">
        <v>82</v>
      </c>
      <c r="D58" s="84" t="s">
        <v>48</v>
      </c>
      <c r="E58" s="84" t="s">
        <v>479</v>
      </c>
      <c r="F58" s="85" t="s">
        <v>12</v>
      </c>
      <c r="G58" s="85"/>
      <c r="H58" s="98"/>
      <c r="I58" s="75" t="s">
        <v>902</v>
      </c>
      <c r="J58" s="47">
        <v>1</v>
      </c>
      <c r="K58" s="47" t="s">
        <v>302</v>
      </c>
      <c r="L58" s="47">
        <v>9</v>
      </c>
      <c r="M58" s="47">
        <v>13</v>
      </c>
      <c r="N58" s="47" t="s">
        <v>839</v>
      </c>
      <c r="O58" s="47" t="s">
        <v>304</v>
      </c>
      <c r="P58" s="47" t="s">
        <v>304</v>
      </c>
      <c r="Q58" s="47"/>
      <c r="R58" s="47">
        <v>11</v>
      </c>
      <c r="S58" s="47"/>
      <c r="T58" s="72"/>
    </row>
    <row r="59" spans="1:20" s="5" customFormat="1">
      <c r="A59" s="244">
        <v>51</v>
      </c>
      <c r="B59" s="95" t="s">
        <v>12</v>
      </c>
      <c r="C59" s="84" t="s">
        <v>82</v>
      </c>
      <c r="D59" s="84" t="s">
        <v>48</v>
      </c>
      <c r="E59" s="84" t="s">
        <v>480</v>
      </c>
      <c r="F59" s="85" t="s">
        <v>12</v>
      </c>
      <c r="G59" s="85"/>
      <c r="H59" s="98"/>
      <c r="I59" s="75" t="s">
        <v>903</v>
      </c>
      <c r="J59" s="47">
        <v>1</v>
      </c>
      <c r="K59" s="47" t="s">
        <v>302</v>
      </c>
      <c r="L59" s="47">
        <v>9</v>
      </c>
      <c r="M59" s="47">
        <v>13</v>
      </c>
      <c r="N59" s="47" t="s">
        <v>839</v>
      </c>
      <c r="O59" s="47" t="s">
        <v>304</v>
      </c>
      <c r="P59" s="47" t="s">
        <v>304</v>
      </c>
      <c r="Q59" s="47"/>
      <c r="R59" s="47">
        <v>11</v>
      </c>
      <c r="S59" s="47"/>
      <c r="T59" s="72"/>
    </row>
    <row r="60" spans="1:20" s="23" customFormat="1">
      <c r="A60" s="244">
        <v>52</v>
      </c>
      <c r="B60" s="95" t="s">
        <v>12</v>
      </c>
      <c r="C60" s="84" t="s">
        <v>85</v>
      </c>
      <c r="D60" s="84" t="s">
        <v>22</v>
      </c>
      <c r="E60" s="84" t="s">
        <v>51</v>
      </c>
      <c r="F60" s="85" t="s">
        <v>12</v>
      </c>
      <c r="G60" s="85"/>
      <c r="H60" s="98"/>
      <c r="I60" s="75" t="s">
        <v>1208</v>
      </c>
      <c r="J60" s="47">
        <v>1</v>
      </c>
      <c r="K60" s="47" t="s">
        <v>302</v>
      </c>
      <c r="L60" s="47" t="s">
        <v>306</v>
      </c>
      <c r="M60" s="47">
        <v>11</v>
      </c>
      <c r="N60" s="47" t="s">
        <v>253</v>
      </c>
      <c r="O60" s="47" t="s">
        <v>304</v>
      </c>
      <c r="P60" s="47" t="s">
        <v>304</v>
      </c>
      <c r="Q60" s="47"/>
      <c r="R60" s="47">
        <v>11</v>
      </c>
      <c r="S60" s="47"/>
      <c r="T60" s="72"/>
    </row>
    <row r="61" spans="1:20" s="5" customFormat="1">
      <c r="A61" s="244">
        <v>53</v>
      </c>
      <c r="B61" s="95" t="s">
        <v>12</v>
      </c>
      <c r="C61" s="84" t="s">
        <v>85</v>
      </c>
      <c r="D61" s="84" t="s">
        <v>22</v>
      </c>
      <c r="E61" s="84" t="s">
        <v>485</v>
      </c>
      <c r="F61" s="85" t="s">
        <v>12</v>
      </c>
      <c r="G61" s="85"/>
      <c r="H61" s="98"/>
      <c r="I61" s="75" t="s">
        <v>904</v>
      </c>
      <c r="J61" s="47">
        <v>1</v>
      </c>
      <c r="K61" s="47" t="s">
        <v>302</v>
      </c>
      <c r="L61" s="47" t="s">
        <v>838</v>
      </c>
      <c r="M61" s="47">
        <v>29</v>
      </c>
      <c r="N61" s="47" t="s">
        <v>839</v>
      </c>
      <c r="O61" s="47" t="s">
        <v>304</v>
      </c>
      <c r="P61" s="47" t="s">
        <v>304</v>
      </c>
      <c r="Q61" s="47"/>
      <c r="R61" s="47">
        <v>11</v>
      </c>
      <c r="S61" s="47"/>
      <c r="T61" s="72"/>
    </row>
    <row r="62" spans="1:20" s="5" customFormat="1">
      <c r="A62" s="244">
        <v>54</v>
      </c>
      <c r="B62" s="95" t="s">
        <v>12</v>
      </c>
      <c r="C62" s="84" t="s">
        <v>85</v>
      </c>
      <c r="D62" s="84" t="s">
        <v>22</v>
      </c>
      <c r="E62" s="84" t="s">
        <v>486</v>
      </c>
      <c r="F62" s="85" t="s">
        <v>12</v>
      </c>
      <c r="G62" s="85"/>
      <c r="H62" s="98"/>
      <c r="I62" s="75" t="s">
        <v>905</v>
      </c>
      <c r="J62" s="47">
        <v>1</v>
      </c>
      <c r="K62" s="47" t="s">
        <v>302</v>
      </c>
      <c r="L62" s="47" t="s">
        <v>838</v>
      </c>
      <c r="M62" s="47">
        <v>29</v>
      </c>
      <c r="N62" s="47" t="s">
        <v>839</v>
      </c>
      <c r="O62" s="47" t="s">
        <v>304</v>
      </c>
      <c r="P62" s="47" t="s">
        <v>304</v>
      </c>
      <c r="Q62" s="47"/>
      <c r="R62" s="47">
        <v>11</v>
      </c>
      <c r="S62" s="47"/>
      <c r="T62" s="72"/>
    </row>
    <row r="63" spans="1:20" s="5" customFormat="1">
      <c r="A63" s="244">
        <v>55</v>
      </c>
      <c r="B63" s="95" t="s">
        <v>12</v>
      </c>
      <c r="C63" s="84" t="s">
        <v>85</v>
      </c>
      <c r="D63" s="84" t="s">
        <v>53</v>
      </c>
      <c r="E63" s="84" t="s">
        <v>487</v>
      </c>
      <c r="F63" s="85" t="s">
        <v>12</v>
      </c>
      <c r="G63" s="95"/>
      <c r="H63" s="98"/>
      <c r="I63" s="75" t="s">
        <v>906</v>
      </c>
      <c r="J63" s="47">
        <v>1</v>
      </c>
      <c r="K63" s="47" t="s">
        <v>302</v>
      </c>
      <c r="L63" s="47" t="s">
        <v>575</v>
      </c>
      <c r="M63" s="47">
        <v>19</v>
      </c>
      <c r="N63" s="47" t="s">
        <v>253</v>
      </c>
      <c r="O63" s="47" t="s">
        <v>304</v>
      </c>
      <c r="P63" s="47" t="s">
        <v>304</v>
      </c>
      <c r="Q63" s="47"/>
      <c r="R63" s="47">
        <v>11</v>
      </c>
      <c r="S63" s="47"/>
      <c r="T63" s="72"/>
    </row>
    <row r="64" spans="1:20" s="5" customFormat="1">
      <c r="A64" s="244">
        <v>56</v>
      </c>
      <c r="B64" s="95" t="s">
        <v>12</v>
      </c>
      <c r="C64" s="84" t="s">
        <v>85</v>
      </c>
      <c r="D64" s="84" t="s">
        <v>22</v>
      </c>
      <c r="E64" s="84" t="s">
        <v>488</v>
      </c>
      <c r="F64" s="85" t="s">
        <v>12</v>
      </c>
      <c r="G64" s="95"/>
      <c r="H64" s="98"/>
      <c r="I64" s="75" t="s">
        <v>907</v>
      </c>
      <c r="J64" s="47">
        <v>1</v>
      </c>
      <c r="K64" s="47" t="s">
        <v>302</v>
      </c>
      <c r="L64" s="47" t="s">
        <v>838</v>
      </c>
      <c r="M64" s="47">
        <v>10</v>
      </c>
      <c r="N64" s="47" t="s">
        <v>839</v>
      </c>
      <c r="O64" s="47" t="s">
        <v>304</v>
      </c>
      <c r="P64" s="47" t="s">
        <v>304</v>
      </c>
      <c r="Q64" s="47"/>
      <c r="R64" s="47">
        <v>11</v>
      </c>
      <c r="S64" s="47"/>
      <c r="T64" s="72"/>
    </row>
    <row r="65" spans="1:20" s="5" customFormat="1">
      <c r="A65" s="244">
        <v>57</v>
      </c>
      <c r="B65" s="95" t="s">
        <v>12</v>
      </c>
      <c r="C65" s="84" t="s">
        <v>85</v>
      </c>
      <c r="D65" s="84" t="s">
        <v>22</v>
      </c>
      <c r="E65" s="84" t="s">
        <v>489</v>
      </c>
      <c r="F65" s="85" t="s">
        <v>12</v>
      </c>
      <c r="G65" s="95"/>
      <c r="H65" s="98"/>
      <c r="I65" s="75" t="s">
        <v>908</v>
      </c>
      <c r="J65" s="47">
        <v>1</v>
      </c>
      <c r="K65" s="47" t="s">
        <v>302</v>
      </c>
      <c r="L65" s="47" t="s">
        <v>838</v>
      </c>
      <c r="M65" s="47">
        <v>10</v>
      </c>
      <c r="N65" s="47" t="s">
        <v>839</v>
      </c>
      <c r="O65" s="47" t="s">
        <v>304</v>
      </c>
      <c r="P65" s="47" t="s">
        <v>304</v>
      </c>
      <c r="Q65" s="47"/>
      <c r="R65" s="47">
        <v>11</v>
      </c>
      <c r="S65" s="47"/>
      <c r="T65" s="72"/>
    </row>
    <row r="66" spans="1:20" s="5" customFormat="1">
      <c r="A66" s="244">
        <v>58</v>
      </c>
      <c r="B66" s="95" t="s">
        <v>12</v>
      </c>
      <c r="C66" s="84" t="s">
        <v>85</v>
      </c>
      <c r="D66" s="84" t="s">
        <v>22</v>
      </c>
      <c r="E66" s="84" t="s">
        <v>826</v>
      </c>
      <c r="F66" s="85" t="s">
        <v>12</v>
      </c>
      <c r="G66" s="95"/>
      <c r="H66" s="98"/>
      <c r="I66" s="75" t="s">
        <v>909</v>
      </c>
      <c r="J66" s="47">
        <v>1</v>
      </c>
      <c r="K66" s="47" t="s">
        <v>302</v>
      </c>
      <c r="L66" s="47" t="s">
        <v>838</v>
      </c>
      <c r="M66" s="47">
        <v>10</v>
      </c>
      <c r="N66" s="47" t="s">
        <v>839</v>
      </c>
      <c r="O66" s="47" t="s">
        <v>304</v>
      </c>
      <c r="P66" s="47" t="s">
        <v>304</v>
      </c>
      <c r="Q66" s="47"/>
      <c r="R66" s="47">
        <v>11</v>
      </c>
      <c r="S66" s="47"/>
      <c r="T66" s="72"/>
    </row>
    <row r="67" spans="1:20" s="5" customFormat="1">
      <c r="A67" s="244">
        <v>59</v>
      </c>
      <c r="B67" s="95" t="s">
        <v>12</v>
      </c>
      <c r="C67" s="84" t="s">
        <v>85</v>
      </c>
      <c r="D67" s="84" t="s">
        <v>22</v>
      </c>
      <c r="E67" s="84" t="s">
        <v>827</v>
      </c>
      <c r="F67" s="85" t="s">
        <v>12</v>
      </c>
      <c r="G67" s="95"/>
      <c r="H67" s="98"/>
      <c r="I67" s="75" t="s">
        <v>910</v>
      </c>
      <c r="J67" s="47">
        <v>1</v>
      </c>
      <c r="K67" s="47" t="s">
        <v>302</v>
      </c>
      <c r="L67" s="47" t="s">
        <v>838</v>
      </c>
      <c r="M67" s="47">
        <v>10</v>
      </c>
      <c r="N67" s="47" t="s">
        <v>839</v>
      </c>
      <c r="O67" s="47" t="s">
        <v>304</v>
      </c>
      <c r="P67" s="47" t="s">
        <v>304</v>
      </c>
      <c r="Q67" s="47"/>
      <c r="R67" s="47">
        <v>11</v>
      </c>
      <c r="S67" s="47"/>
      <c r="T67" s="72"/>
    </row>
    <row r="68" spans="1:20" s="5" customFormat="1">
      <c r="A68" s="244">
        <v>60</v>
      </c>
      <c r="B68" s="95" t="s">
        <v>12</v>
      </c>
      <c r="C68" s="84" t="s">
        <v>85</v>
      </c>
      <c r="D68" s="84" t="s">
        <v>22</v>
      </c>
      <c r="E68" s="84" t="s">
        <v>490</v>
      </c>
      <c r="F68" s="85" t="s">
        <v>12</v>
      </c>
      <c r="G68" s="95"/>
      <c r="H68" s="98"/>
      <c r="I68" s="75" t="s">
        <v>911</v>
      </c>
      <c r="J68" s="47">
        <v>1</v>
      </c>
      <c r="K68" s="47" t="s">
        <v>302</v>
      </c>
      <c r="L68" s="47" t="s">
        <v>762</v>
      </c>
      <c r="M68" s="47" t="s">
        <v>424</v>
      </c>
      <c r="N68" s="47" t="s">
        <v>839</v>
      </c>
      <c r="O68" s="47" t="s">
        <v>304</v>
      </c>
      <c r="P68" s="47" t="s">
        <v>304</v>
      </c>
      <c r="Q68" s="47"/>
      <c r="R68" s="47">
        <v>11</v>
      </c>
      <c r="S68" s="47"/>
      <c r="T68" s="72"/>
    </row>
    <row r="69" spans="1:20" s="5" customFormat="1">
      <c r="A69" s="244">
        <v>61</v>
      </c>
      <c r="B69" s="95" t="s">
        <v>12</v>
      </c>
      <c r="C69" s="84" t="s">
        <v>85</v>
      </c>
      <c r="D69" s="84" t="s">
        <v>22</v>
      </c>
      <c r="E69" s="84" t="s">
        <v>491</v>
      </c>
      <c r="F69" s="85" t="s">
        <v>12</v>
      </c>
      <c r="G69" s="95"/>
      <c r="H69" s="98"/>
      <c r="I69" s="75" t="s">
        <v>912</v>
      </c>
      <c r="J69" s="47">
        <v>1</v>
      </c>
      <c r="K69" s="47" t="s">
        <v>302</v>
      </c>
      <c r="L69" s="47" t="s">
        <v>762</v>
      </c>
      <c r="M69" s="47" t="s">
        <v>424</v>
      </c>
      <c r="N69" s="47" t="s">
        <v>839</v>
      </c>
      <c r="O69" s="47" t="s">
        <v>304</v>
      </c>
      <c r="P69" s="47" t="s">
        <v>304</v>
      </c>
      <c r="Q69" s="47"/>
      <c r="R69" s="47">
        <v>11</v>
      </c>
      <c r="S69" s="47"/>
      <c r="T69" s="72"/>
    </row>
    <row r="70" spans="1:20" s="5" customFormat="1" ht="48">
      <c r="A70" s="244">
        <v>62</v>
      </c>
      <c r="B70" s="95" t="s">
        <v>12</v>
      </c>
      <c r="C70" s="84" t="s">
        <v>85</v>
      </c>
      <c r="D70" s="84"/>
      <c r="E70" s="84" t="s">
        <v>492</v>
      </c>
      <c r="F70" s="85"/>
      <c r="G70" s="85" t="s">
        <v>12</v>
      </c>
      <c r="H70" s="98" t="s">
        <v>533</v>
      </c>
      <c r="I70" s="75" t="s">
        <v>891</v>
      </c>
      <c r="J70" s="47">
        <v>1</v>
      </c>
      <c r="K70" s="47" t="s">
        <v>302</v>
      </c>
      <c r="L70" s="47" t="s">
        <v>838</v>
      </c>
      <c r="M70" s="47">
        <v>5</v>
      </c>
      <c r="N70" s="47" t="s">
        <v>839</v>
      </c>
      <c r="O70" s="47" t="s">
        <v>304</v>
      </c>
      <c r="P70" s="47" t="s">
        <v>304</v>
      </c>
      <c r="Q70" s="47"/>
      <c r="R70" s="47">
        <v>11</v>
      </c>
      <c r="S70" s="47"/>
      <c r="T70" s="72"/>
    </row>
    <row r="71" spans="1:20" s="5" customFormat="1" ht="48">
      <c r="A71" s="244">
        <v>63</v>
      </c>
      <c r="B71" s="95" t="s">
        <v>12</v>
      </c>
      <c r="C71" s="84" t="s">
        <v>85</v>
      </c>
      <c r="D71" s="84"/>
      <c r="E71" s="84" t="s">
        <v>493</v>
      </c>
      <c r="F71" s="85"/>
      <c r="G71" s="85" t="s">
        <v>12</v>
      </c>
      <c r="H71" s="98" t="s">
        <v>533</v>
      </c>
      <c r="I71" s="75" t="s">
        <v>891</v>
      </c>
      <c r="J71" s="47">
        <v>1</v>
      </c>
      <c r="K71" s="47" t="s">
        <v>302</v>
      </c>
      <c r="L71" s="47" t="s">
        <v>838</v>
      </c>
      <c r="M71" s="47">
        <v>5</v>
      </c>
      <c r="N71" s="47" t="s">
        <v>839</v>
      </c>
      <c r="O71" s="47" t="s">
        <v>304</v>
      </c>
      <c r="P71" s="47" t="s">
        <v>304</v>
      </c>
      <c r="Q71" s="47"/>
      <c r="R71" s="47">
        <v>11</v>
      </c>
      <c r="S71" s="47"/>
      <c r="T71" s="72"/>
    </row>
    <row r="72" spans="1:20" s="5" customFormat="1">
      <c r="A72" s="244">
        <v>64</v>
      </c>
      <c r="B72" s="95" t="s">
        <v>12</v>
      </c>
      <c r="C72" s="84" t="s">
        <v>85</v>
      </c>
      <c r="D72" s="84"/>
      <c r="E72" s="84" t="s">
        <v>475</v>
      </c>
      <c r="F72" s="85" t="s">
        <v>12</v>
      </c>
      <c r="G72" s="85"/>
      <c r="H72" s="98"/>
      <c r="I72" s="75" t="s">
        <v>900</v>
      </c>
      <c r="J72" s="47">
        <v>1</v>
      </c>
      <c r="K72" s="47" t="s">
        <v>302</v>
      </c>
      <c r="L72" s="47">
        <v>9</v>
      </c>
      <c r="M72" s="47">
        <v>13</v>
      </c>
      <c r="N72" s="47" t="s">
        <v>839</v>
      </c>
      <c r="O72" s="47" t="s">
        <v>304</v>
      </c>
      <c r="P72" s="47" t="s">
        <v>304</v>
      </c>
      <c r="Q72" s="47"/>
      <c r="R72" s="47">
        <v>11</v>
      </c>
      <c r="S72" s="47"/>
      <c r="T72" s="72"/>
    </row>
    <row r="73" spans="1:20" s="5" customFormat="1">
      <c r="A73" s="244">
        <v>65</v>
      </c>
      <c r="B73" s="95" t="s">
        <v>12</v>
      </c>
      <c r="C73" s="84" t="s">
        <v>85</v>
      </c>
      <c r="D73" s="84"/>
      <c r="E73" s="84" t="s">
        <v>476</v>
      </c>
      <c r="F73" s="85" t="s">
        <v>12</v>
      </c>
      <c r="G73" s="85"/>
      <c r="H73" s="98"/>
      <c r="I73" s="75" t="s">
        <v>901</v>
      </c>
      <c r="J73" s="47">
        <v>1</v>
      </c>
      <c r="K73" s="47" t="s">
        <v>302</v>
      </c>
      <c r="L73" s="47">
        <v>9</v>
      </c>
      <c r="M73" s="47">
        <v>13</v>
      </c>
      <c r="N73" s="47" t="s">
        <v>839</v>
      </c>
      <c r="O73" s="47" t="s">
        <v>304</v>
      </c>
      <c r="P73" s="47" t="s">
        <v>304</v>
      </c>
      <c r="Q73" s="47"/>
      <c r="R73" s="47">
        <v>11</v>
      </c>
      <c r="S73" s="47"/>
      <c r="T73" s="72"/>
    </row>
    <row r="74" spans="1:20" s="5" customFormat="1">
      <c r="A74" s="244">
        <v>66</v>
      </c>
      <c r="B74" s="95" t="s">
        <v>12</v>
      </c>
      <c r="C74" s="84" t="s">
        <v>85</v>
      </c>
      <c r="D74" s="84" t="s">
        <v>44</v>
      </c>
      <c r="E74" s="84" t="s">
        <v>479</v>
      </c>
      <c r="F74" s="85" t="s">
        <v>12</v>
      </c>
      <c r="G74" s="85"/>
      <c r="H74" s="98"/>
      <c r="I74" s="75" t="s">
        <v>902</v>
      </c>
      <c r="J74" s="47">
        <v>1</v>
      </c>
      <c r="K74" s="47" t="s">
        <v>302</v>
      </c>
      <c r="L74" s="47">
        <v>9</v>
      </c>
      <c r="M74" s="47">
        <v>13</v>
      </c>
      <c r="N74" s="47" t="s">
        <v>839</v>
      </c>
      <c r="O74" s="47" t="s">
        <v>304</v>
      </c>
      <c r="P74" s="47" t="s">
        <v>304</v>
      </c>
      <c r="Q74" s="47"/>
      <c r="R74" s="47">
        <v>11</v>
      </c>
      <c r="S74" s="47"/>
      <c r="T74" s="72"/>
    </row>
    <row r="75" spans="1:20" s="5" customFormat="1">
      <c r="A75" s="244">
        <v>67</v>
      </c>
      <c r="B75" s="95" t="s">
        <v>12</v>
      </c>
      <c r="C75" s="84" t="s">
        <v>85</v>
      </c>
      <c r="D75" s="84" t="s">
        <v>44</v>
      </c>
      <c r="E75" s="84" t="s">
        <v>480</v>
      </c>
      <c r="F75" s="85" t="s">
        <v>12</v>
      </c>
      <c r="G75" s="85"/>
      <c r="H75" s="98"/>
      <c r="I75" s="75" t="s">
        <v>903</v>
      </c>
      <c r="J75" s="47">
        <v>1</v>
      </c>
      <c r="K75" s="47" t="s">
        <v>302</v>
      </c>
      <c r="L75" s="47">
        <v>9</v>
      </c>
      <c r="M75" s="47">
        <v>13</v>
      </c>
      <c r="N75" s="47" t="s">
        <v>839</v>
      </c>
      <c r="O75" s="47" t="s">
        <v>304</v>
      </c>
      <c r="P75" s="47" t="s">
        <v>304</v>
      </c>
      <c r="Q75" s="47"/>
      <c r="R75" s="47">
        <v>11</v>
      </c>
      <c r="S75" s="47"/>
      <c r="T75" s="72"/>
    </row>
    <row r="76" spans="1:20" ht="60">
      <c r="A76" s="244">
        <v>68</v>
      </c>
      <c r="B76" s="95" t="s">
        <v>12</v>
      </c>
      <c r="C76" s="84" t="s">
        <v>85</v>
      </c>
      <c r="D76" s="84"/>
      <c r="E76" s="84" t="s">
        <v>494</v>
      </c>
      <c r="F76" s="85" t="s">
        <v>12</v>
      </c>
      <c r="G76" s="85"/>
      <c r="H76" s="98" t="s">
        <v>1195</v>
      </c>
      <c r="I76" s="75" t="s">
        <v>1050</v>
      </c>
      <c r="J76" s="47">
        <v>1</v>
      </c>
      <c r="K76" s="47" t="s">
        <v>302</v>
      </c>
      <c r="L76" s="47">
        <v>9</v>
      </c>
      <c r="M76" s="47">
        <v>13</v>
      </c>
      <c r="N76" s="47" t="s">
        <v>839</v>
      </c>
      <c r="O76" s="47" t="s">
        <v>304</v>
      </c>
      <c r="P76" s="47" t="s">
        <v>304</v>
      </c>
      <c r="Q76" s="47"/>
      <c r="R76" s="47">
        <v>11</v>
      </c>
      <c r="S76" s="47"/>
      <c r="T76" s="72"/>
    </row>
    <row r="77" spans="1:20" ht="60">
      <c r="A77" s="244">
        <v>69</v>
      </c>
      <c r="B77" s="95" t="s">
        <v>12</v>
      </c>
      <c r="C77" s="84" t="s">
        <v>85</v>
      </c>
      <c r="D77" s="84"/>
      <c r="E77" s="84" t="s">
        <v>495</v>
      </c>
      <c r="F77" s="85" t="s">
        <v>12</v>
      </c>
      <c r="G77" s="85"/>
      <c r="H77" s="98" t="s">
        <v>1196</v>
      </c>
      <c r="I77" s="75" t="s">
        <v>1051</v>
      </c>
      <c r="J77" s="47">
        <v>1</v>
      </c>
      <c r="K77" s="47" t="s">
        <v>302</v>
      </c>
      <c r="L77" s="47">
        <v>9</v>
      </c>
      <c r="M77" s="47">
        <v>13</v>
      </c>
      <c r="N77" s="47" t="s">
        <v>839</v>
      </c>
      <c r="O77" s="47" t="s">
        <v>304</v>
      </c>
      <c r="P77" s="47" t="s">
        <v>304</v>
      </c>
      <c r="Q77" s="47"/>
      <c r="R77" s="47">
        <v>11</v>
      </c>
      <c r="S77" s="47"/>
      <c r="T77" s="72"/>
    </row>
    <row r="78" spans="1:20" ht="24">
      <c r="A78" s="244">
        <v>70</v>
      </c>
      <c r="B78" s="95" t="s">
        <v>12</v>
      </c>
      <c r="C78" s="84" t="s">
        <v>85</v>
      </c>
      <c r="D78" s="84" t="s">
        <v>66</v>
      </c>
      <c r="E78" s="84" t="s">
        <v>483</v>
      </c>
      <c r="F78" s="85" t="s">
        <v>12</v>
      </c>
      <c r="G78" s="85"/>
      <c r="H78" s="98"/>
      <c r="I78" s="75" t="s">
        <v>1041</v>
      </c>
      <c r="J78" s="47">
        <v>1</v>
      </c>
      <c r="K78" s="47" t="s">
        <v>302</v>
      </c>
      <c r="L78" s="47">
        <v>9</v>
      </c>
      <c r="M78" s="47">
        <v>13</v>
      </c>
      <c r="N78" s="47" t="s">
        <v>839</v>
      </c>
      <c r="O78" s="47" t="s">
        <v>304</v>
      </c>
      <c r="P78" s="47" t="s">
        <v>304</v>
      </c>
      <c r="Q78" s="47"/>
      <c r="R78" s="47">
        <v>11</v>
      </c>
      <c r="S78" s="47"/>
      <c r="T78" s="72"/>
    </row>
    <row r="79" spans="1:20" ht="24">
      <c r="A79" s="244">
        <v>71</v>
      </c>
      <c r="B79" s="95" t="s">
        <v>12</v>
      </c>
      <c r="C79" s="84" t="s">
        <v>85</v>
      </c>
      <c r="D79" s="84" t="s">
        <v>66</v>
      </c>
      <c r="E79" s="84" t="s">
        <v>484</v>
      </c>
      <c r="F79" s="85" t="s">
        <v>12</v>
      </c>
      <c r="G79" s="85"/>
      <c r="H79" s="98"/>
      <c r="I79" s="75" t="s">
        <v>1042</v>
      </c>
      <c r="J79" s="47">
        <v>1</v>
      </c>
      <c r="K79" s="47" t="s">
        <v>302</v>
      </c>
      <c r="L79" s="47">
        <v>9</v>
      </c>
      <c r="M79" s="47">
        <v>13</v>
      </c>
      <c r="N79" s="47" t="s">
        <v>839</v>
      </c>
      <c r="O79" s="47" t="s">
        <v>304</v>
      </c>
      <c r="P79" s="47" t="s">
        <v>304</v>
      </c>
      <c r="Q79" s="47"/>
      <c r="R79" s="47">
        <v>11</v>
      </c>
      <c r="S79" s="47"/>
      <c r="T79" s="72"/>
    </row>
    <row r="80" spans="1:20" ht="24">
      <c r="A80" s="244">
        <v>72</v>
      </c>
      <c r="B80" s="95" t="s">
        <v>12</v>
      </c>
      <c r="C80" s="84" t="s">
        <v>85</v>
      </c>
      <c r="D80" s="84" t="s">
        <v>48</v>
      </c>
      <c r="E80" s="84" t="s">
        <v>483</v>
      </c>
      <c r="F80" s="85" t="s">
        <v>12</v>
      </c>
      <c r="G80" s="85"/>
      <c r="H80" s="98"/>
      <c r="I80" s="75" t="s">
        <v>1041</v>
      </c>
      <c r="J80" s="47">
        <v>1</v>
      </c>
      <c r="K80" s="47" t="s">
        <v>302</v>
      </c>
      <c r="L80" s="47">
        <v>9</v>
      </c>
      <c r="M80" s="47">
        <v>13</v>
      </c>
      <c r="N80" s="47" t="s">
        <v>839</v>
      </c>
      <c r="O80" s="47" t="s">
        <v>304</v>
      </c>
      <c r="P80" s="47" t="s">
        <v>304</v>
      </c>
      <c r="Q80" s="47"/>
      <c r="R80" s="47">
        <v>11</v>
      </c>
      <c r="S80" s="47"/>
      <c r="T80" s="72"/>
    </row>
    <row r="81" spans="1:20" ht="24">
      <c r="A81" s="244">
        <v>73</v>
      </c>
      <c r="B81" s="95" t="s">
        <v>12</v>
      </c>
      <c r="C81" s="84" t="s">
        <v>85</v>
      </c>
      <c r="D81" s="84" t="s">
        <v>48</v>
      </c>
      <c r="E81" s="84" t="s">
        <v>484</v>
      </c>
      <c r="F81" s="85" t="s">
        <v>12</v>
      </c>
      <c r="G81" s="85"/>
      <c r="H81" s="98"/>
      <c r="I81" s="75" t="s">
        <v>1042</v>
      </c>
      <c r="J81" s="47">
        <v>1</v>
      </c>
      <c r="K81" s="47" t="s">
        <v>302</v>
      </c>
      <c r="L81" s="47">
        <v>9</v>
      </c>
      <c r="M81" s="47">
        <v>13</v>
      </c>
      <c r="N81" s="47" t="s">
        <v>839</v>
      </c>
      <c r="O81" s="47" t="s">
        <v>304</v>
      </c>
      <c r="P81" s="47" t="s">
        <v>304</v>
      </c>
      <c r="Q81" s="47"/>
      <c r="R81" s="47">
        <v>11</v>
      </c>
      <c r="S81" s="47"/>
      <c r="T81" s="72"/>
    </row>
    <row r="82" spans="1:20" s="23" customFormat="1" ht="24">
      <c r="A82" s="244">
        <v>74</v>
      </c>
      <c r="B82" s="95" t="s">
        <v>12</v>
      </c>
      <c r="C82" s="84" t="s">
        <v>85</v>
      </c>
      <c r="D82" s="84"/>
      <c r="E82" s="84" t="s">
        <v>4</v>
      </c>
      <c r="F82" s="95" t="s">
        <v>12</v>
      </c>
      <c r="G82" s="85"/>
      <c r="H82" s="98"/>
      <c r="I82" s="75" t="s">
        <v>159</v>
      </c>
      <c r="J82" s="47">
        <v>1</v>
      </c>
      <c r="K82" s="47" t="s">
        <v>569</v>
      </c>
      <c r="L82" s="47" t="s">
        <v>412</v>
      </c>
      <c r="M82" s="47">
        <v>39</v>
      </c>
      <c r="N82" s="47" t="s">
        <v>253</v>
      </c>
      <c r="O82" s="47" t="s">
        <v>304</v>
      </c>
      <c r="P82" s="47" t="s">
        <v>304</v>
      </c>
      <c r="Q82" s="47"/>
      <c r="R82" s="47">
        <v>11</v>
      </c>
      <c r="S82" s="47"/>
      <c r="T82" s="72"/>
    </row>
    <row r="83" spans="1:20" s="5" customFormat="1">
      <c r="A83" s="244">
        <v>75</v>
      </c>
      <c r="B83" s="95" t="s">
        <v>12</v>
      </c>
      <c r="C83" s="84" t="s">
        <v>85</v>
      </c>
      <c r="D83" s="84" t="s">
        <v>48</v>
      </c>
      <c r="E83" s="84" t="s">
        <v>479</v>
      </c>
      <c r="F83" s="95" t="s">
        <v>12</v>
      </c>
      <c r="G83" s="85"/>
      <c r="H83" s="98"/>
      <c r="I83" s="75" t="s">
        <v>1037</v>
      </c>
      <c r="J83" s="47">
        <v>1</v>
      </c>
      <c r="K83" s="47" t="s">
        <v>302</v>
      </c>
      <c r="L83" s="47">
        <v>9</v>
      </c>
      <c r="M83" s="47">
        <v>13</v>
      </c>
      <c r="N83" s="47" t="s">
        <v>839</v>
      </c>
      <c r="O83" s="47" t="s">
        <v>304</v>
      </c>
      <c r="P83" s="47" t="s">
        <v>304</v>
      </c>
      <c r="Q83" s="47"/>
      <c r="R83" s="47">
        <v>11</v>
      </c>
      <c r="S83" s="47"/>
      <c r="T83" s="72"/>
    </row>
    <row r="84" spans="1:20" s="5" customFormat="1">
      <c r="A84" s="244">
        <v>76</v>
      </c>
      <c r="B84" s="95" t="s">
        <v>12</v>
      </c>
      <c r="C84" s="84" t="s">
        <v>85</v>
      </c>
      <c r="D84" s="84" t="s">
        <v>48</v>
      </c>
      <c r="E84" s="84" t="s">
        <v>480</v>
      </c>
      <c r="F84" s="95" t="s">
        <v>12</v>
      </c>
      <c r="G84" s="85"/>
      <c r="H84" s="98"/>
      <c r="I84" s="75" t="s">
        <v>1038</v>
      </c>
      <c r="J84" s="47">
        <v>1</v>
      </c>
      <c r="K84" s="47" t="s">
        <v>302</v>
      </c>
      <c r="L84" s="47">
        <v>9</v>
      </c>
      <c r="M84" s="47">
        <v>13</v>
      </c>
      <c r="N84" s="47" t="s">
        <v>839</v>
      </c>
      <c r="O84" s="47" t="s">
        <v>304</v>
      </c>
      <c r="P84" s="47" t="s">
        <v>304</v>
      </c>
      <c r="Q84" s="47"/>
      <c r="R84" s="47">
        <v>11</v>
      </c>
      <c r="S84" s="47"/>
      <c r="T84" s="72"/>
    </row>
    <row r="85" spans="1:20" s="3" customFormat="1">
      <c r="A85" s="244">
        <v>77</v>
      </c>
      <c r="B85" s="95"/>
      <c r="C85" s="84" t="s">
        <v>122</v>
      </c>
      <c r="D85" s="84" t="s">
        <v>44</v>
      </c>
      <c r="E85" s="84" t="s">
        <v>529</v>
      </c>
      <c r="F85" s="95" t="s">
        <v>12</v>
      </c>
      <c r="G85" s="85"/>
      <c r="H85" s="98"/>
      <c r="I85" s="75" t="s">
        <v>1033</v>
      </c>
      <c r="J85" s="47">
        <v>1</v>
      </c>
      <c r="K85" s="47" t="s">
        <v>302</v>
      </c>
      <c r="L85" s="47">
        <v>9</v>
      </c>
      <c r="M85" s="47">
        <v>13</v>
      </c>
      <c r="N85" s="47" t="s">
        <v>839</v>
      </c>
      <c r="O85" s="47" t="s">
        <v>304</v>
      </c>
      <c r="P85" s="47" t="s">
        <v>304</v>
      </c>
      <c r="Q85" s="47"/>
      <c r="R85" s="47">
        <v>11</v>
      </c>
      <c r="S85" s="47"/>
      <c r="T85" s="72"/>
    </row>
    <row r="86" spans="1:20" s="3" customFormat="1">
      <c r="A86" s="244">
        <v>78</v>
      </c>
      <c r="B86" s="95"/>
      <c r="C86" s="84" t="s">
        <v>122</v>
      </c>
      <c r="D86" s="84" t="s">
        <v>44</v>
      </c>
      <c r="E86" s="84" t="s">
        <v>530</v>
      </c>
      <c r="F86" s="95" t="s">
        <v>12</v>
      </c>
      <c r="G86" s="85"/>
      <c r="H86" s="98"/>
      <c r="I86" s="75" t="s">
        <v>1034</v>
      </c>
      <c r="J86" s="47">
        <v>1</v>
      </c>
      <c r="K86" s="47" t="s">
        <v>302</v>
      </c>
      <c r="L86" s="47">
        <v>9</v>
      </c>
      <c r="M86" s="47">
        <v>13</v>
      </c>
      <c r="N86" s="47" t="s">
        <v>839</v>
      </c>
      <c r="O86" s="47" t="s">
        <v>304</v>
      </c>
      <c r="P86" s="47" t="s">
        <v>304</v>
      </c>
      <c r="Q86" s="47"/>
      <c r="R86" s="47">
        <v>11</v>
      </c>
      <c r="S86" s="47"/>
      <c r="T86" s="72"/>
    </row>
    <row r="87" spans="1:20" s="3" customFormat="1" ht="24">
      <c r="A87" s="244">
        <v>79</v>
      </c>
      <c r="B87" s="95"/>
      <c r="C87" s="84" t="s">
        <v>122</v>
      </c>
      <c r="D87" s="84" t="s">
        <v>66</v>
      </c>
      <c r="E87" s="84" t="s">
        <v>483</v>
      </c>
      <c r="F87" s="95" t="s">
        <v>12</v>
      </c>
      <c r="G87" s="85"/>
      <c r="H87" s="98"/>
      <c r="I87" s="75" t="s">
        <v>963</v>
      </c>
      <c r="J87" s="47">
        <v>1</v>
      </c>
      <c r="K87" s="47" t="s">
        <v>302</v>
      </c>
      <c r="L87" s="47" t="s">
        <v>934</v>
      </c>
      <c r="M87" s="47">
        <v>13</v>
      </c>
      <c r="N87" s="47" t="s">
        <v>839</v>
      </c>
      <c r="O87" s="47" t="s">
        <v>304</v>
      </c>
      <c r="P87" s="47" t="s">
        <v>304</v>
      </c>
      <c r="Q87" s="47"/>
      <c r="R87" s="47">
        <v>11</v>
      </c>
      <c r="S87" s="47"/>
      <c r="T87" s="72"/>
    </row>
    <row r="88" spans="1:20" s="3" customFormat="1" ht="24">
      <c r="A88" s="244">
        <v>80</v>
      </c>
      <c r="B88" s="95"/>
      <c r="C88" s="84" t="s">
        <v>122</v>
      </c>
      <c r="D88" s="84" t="s">
        <v>66</v>
      </c>
      <c r="E88" s="84" t="s">
        <v>484</v>
      </c>
      <c r="F88" s="95" t="s">
        <v>12</v>
      </c>
      <c r="G88" s="95"/>
      <c r="H88" s="98"/>
      <c r="I88" s="75" t="s">
        <v>963</v>
      </c>
      <c r="J88" s="47">
        <v>1</v>
      </c>
      <c r="K88" s="47" t="s">
        <v>302</v>
      </c>
      <c r="L88" s="47" t="s">
        <v>934</v>
      </c>
      <c r="M88" s="47">
        <v>13</v>
      </c>
      <c r="N88" s="47" t="s">
        <v>839</v>
      </c>
      <c r="O88" s="47" t="s">
        <v>304</v>
      </c>
      <c r="P88" s="47" t="s">
        <v>304</v>
      </c>
      <c r="Q88" s="47"/>
      <c r="R88" s="47">
        <v>11</v>
      </c>
      <c r="S88" s="47"/>
      <c r="T88" s="72"/>
    </row>
    <row r="89" spans="1:20" s="5" customFormat="1" ht="24">
      <c r="A89" s="244">
        <v>81</v>
      </c>
      <c r="B89" s="95"/>
      <c r="C89" s="84" t="s">
        <v>82</v>
      </c>
      <c r="D89" s="84" t="s">
        <v>44</v>
      </c>
      <c r="E89" s="84" t="s">
        <v>496</v>
      </c>
      <c r="F89" s="85" t="s">
        <v>12</v>
      </c>
      <c r="G89" s="85"/>
      <c r="H89" s="98"/>
      <c r="I89" s="75" t="s">
        <v>913</v>
      </c>
      <c r="J89" s="47">
        <v>1</v>
      </c>
      <c r="K89" s="47" t="s">
        <v>302</v>
      </c>
      <c r="L89" s="47">
        <v>9</v>
      </c>
      <c r="M89" s="47">
        <v>13</v>
      </c>
      <c r="N89" s="47" t="s">
        <v>253</v>
      </c>
      <c r="O89" s="47" t="s">
        <v>304</v>
      </c>
      <c r="P89" s="47" t="s">
        <v>304</v>
      </c>
      <c r="Q89" s="47"/>
      <c r="R89" s="47">
        <v>11</v>
      </c>
      <c r="S89" s="47"/>
      <c r="T89" s="72"/>
    </row>
    <row r="90" spans="1:20" ht="24">
      <c r="A90" s="244">
        <v>82</v>
      </c>
      <c r="B90" s="95"/>
      <c r="C90" s="84" t="s">
        <v>82</v>
      </c>
      <c r="D90" s="84" t="s">
        <v>44</v>
      </c>
      <c r="E90" s="84" t="s">
        <v>497</v>
      </c>
      <c r="F90" s="85" t="s">
        <v>12</v>
      </c>
      <c r="G90" s="85"/>
      <c r="H90" s="98"/>
      <c r="I90" s="75" t="s">
        <v>914</v>
      </c>
      <c r="J90" s="47">
        <v>1</v>
      </c>
      <c r="K90" s="47" t="s">
        <v>302</v>
      </c>
      <c r="L90" s="47">
        <v>9</v>
      </c>
      <c r="M90" s="47">
        <v>13</v>
      </c>
      <c r="N90" s="47" t="s">
        <v>253</v>
      </c>
      <c r="O90" s="47" t="s">
        <v>304</v>
      </c>
      <c r="P90" s="47" t="s">
        <v>304</v>
      </c>
      <c r="Q90" s="47"/>
      <c r="R90" s="47">
        <v>11</v>
      </c>
      <c r="S90" s="47"/>
      <c r="T90" s="72"/>
    </row>
    <row r="91" spans="1:20" ht="24">
      <c r="A91" s="244">
        <v>83</v>
      </c>
      <c r="B91" s="95"/>
      <c r="C91" s="84" t="s">
        <v>82</v>
      </c>
      <c r="D91" s="84" t="s">
        <v>44</v>
      </c>
      <c r="E91" s="105" t="s">
        <v>498</v>
      </c>
      <c r="F91" s="95" t="s">
        <v>12</v>
      </c>
      <c r="G91" s="85"/>
      <c r="H91" s="98"/>
      <c r="I91" s="75" t="s">
        <v>915</v>
      </c>
      <c r="J91" s="47">
        <v>1</v>
      </c>
      <c r="K91" s="47" t="s">
        <v>302</v>
      </c>
      <c r="L91" s="47" t="s">
        <v>916</v>
      </c>
      <c r="M91" s="47">
        <v>13</v>
      </c>
      <c r="N91" s="47" t="s">
        <v>253</v>
      </c>
      <c r="O91" s="47" t="s">
        <v>304</v>
      </c>
      <c r="P91" s="47" t="s">
        <v>304</v>
      </c>
      <c r="Q91" s="47"/>
      <c r="R91" s="47">
        <v>11</v>
      </c>
      <c r="S91" s="47"/>
      <c r="T91" s="72"/>
    </row>
    <row r="92" spans="1:20" ht="24">
      <c r="A92" s="244">
        <v>84</v>
      </c>
      <c r="B92" s="95"/>
      <c r="C92" s="84" t="s">
        <v>85</v>
      </c>
      <c r="D92" s="84" t="s">
        <v>44</v>
      </c>
      <c r="E92" s="84" t="s">
        <v>496</v>
      </c>
      <c r="F92" s="85" t="s">
        <v>12</v>
      </c>
      <c r="G92" s="85"/>
      <c r="H92" s="98"/>
      <c r="I92" s="75" t="s">
        <v>917</v>
      </c>
      <c r="J92" s="47">
        <v>1</v>
      </c>
      <c r="K92" s="47" t="s">
        <v>302</v>
      </c>
      <c r="L92" s="47">
        <v>9</v>
      </c>
      <c r="M92" s="47">
        <v>13</v>
      </c>
      <c r="N92" s="47" t="s">
        <v>253</v>
      </c>
      <c r="O92" s="47" t="s">
        <v>304</v>
      </c>
      <c r="P92" s="47" t="s">
        <v>304</v>
      </c>
      <c r="Q92" s="47"/>
      <c r="R92" s="47">
        <v>11</v>
      </c>
      <c r="S92" s="47"/>
      <c r="T92" s="72"/>
    </row>
    <row r="93" spans="1:20" ht="24">
      <c r="A93" s="244">
        <v>85</v>
      </c>
      <c r="B93" s="95"/>
      <c r="C93" s="84" t="s">
        <v>85</v>
      </c>
      <c r="D93" s="84" t="s">
        <v>44</v>
      </c>
      <c r="E93" s="84" t="s">
        <v>497</v>
      </c>
      <c r="F93" s="85" t="s">
        <v>12</v>
      </c>
      <c r="G93" s="85"/>
      <c r="H93" s="98"/>
      <c r="I93" s="75" t="s">
        <v>918</v>
      </c>
      <c r="J93" s="47">
        <v>1</v>
      </c>
      <c r="K93" s="47" t="s">
        <v>302</v>
      </c>
      <c r="L93" s="47">
        <v>9</v>
      </c>
      <c r="M93" s="47">
        <v>13</v>
      </c>
      <c r="N93" s="47" t="s">
        <v>253</v>
      </c>
      <c r="O93" s="47" t="s">
        <v>304</v>
      </c>
      <c r="P93" s="47" t="s">
        <v>304</v>
      </c>
      <c r="Q93" s="47"/>
      <c r="R93" s="47">
        <v>11</v>
      </c>
      <c r="S93" s="47"/>
      <c r="T93" s="72"/>
    </row>
    <row r="94" spans="1:20" ht="24">
      <c r="A94" s="244">
        <v>86</v>
      </c>
      <c r="B94" s="95"/>
      <c r="C94" s="84" t="s">
        <v>85</v>
      </c>
      <c r="D94" s="84" t="s">
        <v>44</v>
      </c>
      <c r="E94" s="105" t="s">
        <v>498</v>
      </c>
      <c r="F94" s="95" t="s">
        <v>12</v>
      </c>
      <c r="G94" s="85"/>
      <c r="H94" s="98"/>
      <c r="I94" s="75" t="s">
        <v>919</v>
      </c>
      <c r="J94" s="47">
        <v>1</v>
      </c>
      <c r="K94" s="47" t="s">
        <v>302</v>
      </c>
      <c r="L94" s="47" t="s">
        <v>916</v>
      </c>
      <c r="M94" s="47">
        <v>13</v>
      </c>
      <c r="N94" s="47" t="s">
        <v>253</v>
      </c>
      <c r="O94" s="47" t="s">
        <v>304</v>
      </c>
      <c r="P94" s="47" t="s">
        <v>304</v>
      </c>
      <c r="Q94" s="47"/>
      <c r="R94" s="47">
        <v>11</v>
      </c>
      <c r="S94" s="47"/>
      <c r="T94" s="72"/>
    </row>
    <row r="95" spans="1:20" ht="24">
      <c r="A95" s="244">
        <v>87</v>
      </c>
      <c r="B95" s="95"/>
      <c r="C95" s="84" t="s">
        <v>122</v>
      </c>
      <c r="D95" s="84" t="s">
        <v>44</v>
      </c>
      <c r="E95" s="84" t="s">
        <v>499</v>
      </c>
      <c r="F95" s="85" t="s">
        <v>12</v>
      </c>
      <c r="G95" s="85"/>
      <c r="H95" s="98"/>
      <c r="I95" s="75" t="s">
        <v>920</v>
      </c>
      <c r="J95" s="47">
        <v>1</v>
      </c>
      <c r="K95" s="47" t="s">
        <v>302</v>
      </c>
      <c r="L95" s="47">
        <v>9</v>
      </c>
      <c r="M95" s="47">
        <v>13</v>
      </c>
      <c r="N95" s="47" t="s">
        <v>253</v>
      </c>
      <c r="O95" s="47" t="s">
        <v>304</v>
      </c>
      <c r="P95" s="47" t="s">
        <v>304</v>
      </c>
      <c r="Q95" s="47"/>
      <c r="R95" s="47">
        <v>11</v>
      </c>
      <c r="S95" s="47"/>
      <c r="T95" s="72"/>
    </row>
    <row r="96" spans="1:20" ht="24">
      <c r="A96" s="244">
        <v>88</v>
      </c>
      <c r="B96" s="95"/>
      <c r="C96" s="84" t="s">
        <v>122</v>
      </c>
      <c r="D96" s="84" t="s">
        <v>44</v>
      </c>
      <c r="E96" s="84" t="s">
        <v>500</v>
      </c>
      <c r="F96" s="85" t="s">
        <v>12</v>
      </c>
      <c r="G96" s="85"/>
      <c r="H96" s="98"/>
      <c r="I96" s="75" t="s">
        <v>921</v>
      </c>
      <c r="J96" s="47">
        <v>1</v>
      </c>
      <c r="K96" s="47" t="s">
        <v>302</v>
      </c>
      <c r="L96" s="47">
        <v>9</v>
      </c>
      <c r="M96" s="47">
        <v>13</v>
      </c>
      <c r="N96" s="47" t="s">
        <v>253</v>
      </c>
      <c r="O96" s="47" t="s">
        <v>304</v>
      </c>
      <c r="P96" s="47" t="s">
        <v>304</v>
      </c>
      <c r="Q96" s="47"/>
      <c r="R96" s="47">
        <v>11</v>
      </c>
      <c r="S96" s="47"/>
      <c r="T96" s="72"/>
    </row>
    <row r="97" spans="1:20" ht="24">
      <c r="A97" s="244">
        <v>89</v>
      </c>
      <c r="B97" s="95"/>
      <c r="C97" s="84" t="s">
        <v>122</v>
      </c>
      <c r="D97" s="84" t="s">
        <v>44</v>
      </c>
      <c r="E97" s="84" t="s">
        <v>498</v>
      </c>
      <c r="F97" s="95" t="s">
        <v>12</v>
      </c>
      <c r="G97" s="85"/>
      <c r="H97" s="98"/>
      <c r="I97" s="75" t="s">
        <v>922</v>
      </c>
      <c r="J97" s="47">
        <v>1</v>
      </c>
      <c r="K97" s="47" t="s">
        <v>302</v>
      </c>
      <c r="L97" s="47" t="s">
        <v>916</v>
      </c>
      <c r="M97" s="47">
        <v>13</v>
      </c>
      <c r="N97" s="47" t="s">
        <v>253</v>
      </c>
      <c r="O97" s="47" t="s">
        <v>304</v>
      </c>
      <c r="P97" s="47" t="s">
        <v>304</v>
      </c>
      <c r="Q97" s="47"/>
      <c r="R97" s="47">
        <v>11</v>
      </c>
      <c r="S97" s="47"/>
      <c r="T97" s="72"/>
    </row>
    <row r="98" spans="1:20" s="5" customFormat="1" ht="48">
      <c r="A98" s="244">
        <v>90</v>
      </c>
      <c r="B98" s="95"/>
      <c r="C98" s="84" t="s">
        <v>125</v>
      </c>
      <c r="D98" s="84" t="s">
        <v>44</v>
      </c>
      <c r="E98" s="84" t="s">
        <v>496</v>
      </c>
      <c r="F98" s="85" t="s">
        <v>12</v>
      </c>
      <c r="G98" s="85"/>
      <c r="H98" s="98"/>
      <c r="I98" s="75" t="s">
        <v>923</v>
      </c>
      <c r="J98" s="47">
        <v>1</v>
      </c>
      <c r="K98" s="47" t="s">
        <v>302</v>
      </c>
      <c r="L98" s="47">
        <v>9</v>
      </c>
      <c r="M98" s="47">
        <v>13</v>
      </c>
      <c r="N98" s="47" t="s">
        <v>253</v>
      </c>
      <c r="O98" s="47" t="s">
        <v>304</v>
      </c>
      <c r="P98" s="47" t="s">
        <v>304</v>
      </c>
      <c r="Q98" s="47"/>
      <c r="R98" s="47">
        <v>11</v>
      </c>
      <c r="S98" s="47"/>
      <c r="T98" s="72"/>
    </row>
    <row r="99" spans="1:20" ht="48">
      <c r="A99" s="244">
        <v>91</v>
      </c>
      <c r="B99" s="95"/>
      <c r="C99" s="84" t="s">
        <v>125</v>
      </c>
      <c r="D99" s="84" t="s">
        <v>44</v>
      </c>
      <c r="E99" s="84" t="s">
        <v>497</v>
      </c>
      <c r="F99" s="85" t="s">
        <v>12</v>
      </c>
      <c r="G99" s="85"/>
      <c r="H99" s="98"/>
      <c r="I99" s="75" t="s">
        <v>924</v>
      </c>
      <c r="J99" s="47">
        <v>1</v>
      </c>
      <c r="K99" s="47" t="s">
        <v>302</v>
      </c>
      <c r="L99" s="47">
        <v>9</v>
      </c>
      <c r="M99" s="47">
        <v>13</v>
      </c>
      <c r="N99" s="47" t="s">
        <v>253</v>
      </c>
      <c r="O99" s="47" t="s">
        <v>304</v>
      </c>
      <c r="P99" s="47" t="s">
        <v>304</v>
      </c>
      <c r="Q99" s="47"/>
      <c r="R99" s="47">
        <v>11</v>
      </c>
      <c r="S99" s="47"/>
      <c r="T99" s="72"/>
    </row>
    <row r="100" spans="1:20" ht="48">
      <c r="A100" s="244">
        <v>92</v>
      </c>
      <c r="B100" s="95"/>
      <c r="C100" s="84" t="s">
        <v>125</v>
      </c>
      <c r="D100" s="84" t="s">
        <v>44</v>
      </c>
      <c r="E100" s="105" t="s">
        <v>498</v>
      </c>
      <c r="F100" s="85" t="s">
        <v>12</v>
      </c>
      <c r="G100" s="95"/>
      <c r="H100" s="98"/>
      <c r="I100" s="75" t="s">
        <v>925</v>
      </c>
      <c r="J100" s="47">
        <v>1</v>
      </c>
      <c r="K100" s="47" t="s">
        <v>302</v>
      </c>
      <c r="L100" s="47" t="s">
        <v>916</v>
      </c>
      <c r="M100" s="47">
        <v>13</v>
      </c>
      <c r="N100" s="47" t="s">
        <v>253</v>
      </c>
      <c r="O100" s="47" t="s">
        <v>304</v>
      </c>
      <c r="P100" s="47" t="s">
        <v>304</v>
      </c>
      <c r="Q100" s="47"/>
      <c r="R100" s="47">
        <v>11</v>
      </c>
      <c r="S100" s="47"/>
      <c r="T100" s="72"/>
    </row>
    <row r="101" spans="1:20" s="5" customFormat="1" ht="24">
      <c r="A101" s="244">
        <v>93</v>
      </c>
      <c r="B101" s="95"/>
      <c r="C101" s="84" t="s">
        <v>125</v>
      </c>
      <c r="D101" s="84" t="s">
        <v>44</v>
      </c>
      <c r="E101" s="84" t="s">
        <v>501</v>
      </c>
      <c r="F101" s="85" t="s">
        <v>12</v>
      </c>
      <c r="G101" s="95"/>
      <c r="H101" s="98"/>
      <c r="I101" s="75" t="s">
        <v>926</v>
      </c>
      <c r="J101" s="47">
        <v>1</v>
      </c>
      <c r="K101" s="47" t="s">
        <v>302</v>
      </c>
      <c r="L101" s="47">
        <v>9</v>
      </c>
      <c r="M101" s="47">
        <v>13</v>
      </c>
      <c r="N101" s="47" t="s">
        <v>253</v>
      </c>
      <c r="O101" s="47" t="s">
        <v>304</v>
      </c>
      <c r="P101" s="47" t="s">
        <v>304</v>
      </c>
      <c r="Q101" s="47"/>
      <c r="R101" s="47">
        <v>11</v>
      </c>
      <c r="S101" s="47"/>
      <c r="T101" s="72"/>
    </row>
    <row r="102" spans="1:20" ht="24">
      <c r="A102" s="244">
        <v>94</v>
      </c>
      <c r="B102" s="95"/>
      <c r="C102" s="84" t="s">
        <v>125</v>
      </c>
      <c r="D102" s="84" t="s">
        <v>44</v>
      </c>
      <c r="E102" s="84" t="s">
        <v>502</v>
      </c>
      <c r="F102" s="85" t="s">
        <v>12</v>
      </c>
      <c r="G102" s="95"/>
      <c r="H102" s="98"/>
      <c r="I102" s="75" t="s">
        <v>927</v>
      </c>
      <c r="J102" s="47">
        <v>1</v>
      </c>
      <c r="K102" s="47" t="s">
        <v>302</v>
      </c>
      <c r="L102" s="47">
        <v>9</v>
      </c>
      <c r="M102" s="47">
        <v>13</v>
      </c>
      <c r="N102" s="47" t="s">
        <v>253</v>
      </c>
      <c r="O102" s="47" t="s">
        <v>304</v>
      </c>
      <c r="P102" s="47" t="s">
        <v>304</v>
      </c>
      <c r="Q102" s="47"/>
      <c r="R102" s="47">
        <v>11</v>
      </c>
      <c r="S102" s="47"/>
      <c r="T102" s="72"/>
    </row>
    <row r="103" spans="1:20" ht="24">
      <c r="A103" s="244">
        <v>95</v>
      </c>
      <c r="B103" s="95"/>
      <c r="C103" s="84" t="s">
        <v>125</v>
      </c>
      <c r="D103" s="84" t="s">
        <v>44</v>
      </c>
      <c r="E103" s="84" t="s">
        <v>503</v>
      </c>
      <c r="F103" s="85" t="s">
        <v>12</v>
      </c>
      <c r="G103" s="95"/>
      <c r="H103" s="98"/>
      <c r="I103" s="75" t="s">
        <v>928</v>
      </c>
      <c r="J103" s="47">
        <v>1</v>
      </c>
      <c r="K103" s="47" t="s">
        <v>302</v>
      </c>
      <c r="L103" s="47" t="s">
        <v>916</v>
      </c>
      <c r="M103" s="47">
        <v>13</v>
      </c>
      <c r="N103" s="47" t="s">
        <v>253</v>
      </c>
      <c r="O103" s="47" t="s">
        <v>304</v>
      </c>
      <c r="P103" s="47" t="s">
        <v>304</v>
      </c>
      <c r="Q103" s="47"/>
      <c r="R103" s="47">
        <v>11</v>
      </c>
      <c r="S103" s="47"/>
      <c r="T103" s="72"/>
    </row>
    <row r="104" spans="1:20" s="5" customFormat="1" ht="24">
      <c r="A104" s="244">
        <v>96</v>
      </c>
      <c r="B104" s="95"/>
      <c r="C104" s="84" t="s">
        <v>125</v>
      </c>
      <c r="D104" s="84" t="s">
        <v>44</v>
      </c>
      <c r="E104" s="84" t="s">
        <v>504</v>
      </c>
      <c r="F104" s="85" t="s">
        <v>12</v>
      </c>
      <c r="G104" s="95"/>
      <c r="H104" s="98"/>
      <c r="I104" s="75" t="s">
        <v>929</v>
      </c>
      <c r="J104" s="47">
        <v>1</v>
      </c>
      <c r="K104" s="47" t="s">
        <v>302</v>
      </c>
      <c r="L104" s="47">
        <v>9</v>
      </c>
      <c r="M104" s="47">
        <v>13</v>
      </c>
      <c r="N104" s="47" t="s">
        <v>253</v>
      </c>
      <c r="O104" s="47" t="s">
        <v>304</v>
      </c>
      <c r="P104" s="47" t="s">
        <v>304</v>
      </c>
      <c r="Q104" s="47"/>
      <c r="R104" s="47">
        <v>11</v>
      </c>
      <c r="S104" s="47"/>
      <c r="T104" s="72"/>
    </row>
    <row r="105" spans="1:20" s="5" customFormat="1" ht="24">
      <c r="A105" s="244">
        <v>97</v>
      </c>
      <c r="B105" s="95"/>
      <c r="C105" s="84" t="s">
        <v>125</v>
      </c>
      <c r="D105" s="84" t="s">
        <v>44</v>
      </c>
      <c r="E105" s="84" t="s">
        <v>505</v>
      </c>
      <c r="F105" s="85" t="s">
        <v>12</v>
      </c>
      <c r="G105" s="95"/>
      <c r="H105" s="98"/>
      <c r="I105" s="75" t="s">
        <v>929</v>
      </c>
      <c r="J105" s="47">
        <v>1</v>
      </c>
      <c r="K105" s="47" t="s">
        <v>302</v>
      </c>
      <c r="L105" s="47">
        <v>9</v>
      </c>
      <c r="M105" s="47">
        <v>13</v>
      </c>
      <c r="N105" s="47" t="s">
        <v>253</v>
      </c>
      <c r="O105" s="47" t="s">
        <v>304</v>
      </c>
      <c r="P105" s="47" t="s">
        <v>304</v>
      </c>
      <c r="Q105" s="47"/>
      <c r="R105" s="47">
        <v>11</v>
      </c>
      <c r="S105" s="47"/>
      <c r="T105" s="72"/>
    </row>
    <row r="106" spans="1:20" s="5" customFormat="1" ht="24">
      <c r="A106" s="244">
        <v>98</v>
      </c>
      <c r="B106" s="95"/>
      <c r="C106" s="84" t="s">
        <v>125</v>
      </c>
      <c r="D106" s="84" t="s">
        <v>44</v>
      </c>
      <c r="E106" s="84" t="s">
        <v>506</v>
      </c>
      <c r="F106" s="85" t="s">
        <v>12</v>
      </c>
      <c r="G106" s="95"/>
      <c r="H106" s="98"/>
      <c r="I106" s="75" t="s">
        <v>930</v>
      </c>
      <c r="J106" s="47">
        <v>1</v>
      </c>
      <c r="K106" s="47" t="s">
        <v>302</v>
      </c>
      <c r="L106" s="47" t="s">
        <v>916</v>
      </c>
      <c r="M106" s="47">
        <v>13</v>
      </c>
      <c r="N106" s="47" t="s">
        <v>253</v>
      </c>
      <c r="O106" s="47" t="s">
        <v>304</v>
      </c>
      <c r="P106" s="47" t="s">
        <v>304</v>
      </c>
      <c r="Q106" s="47"/>
      <c r="R106" s="47">
        <v>11</v>
      </c>
      <c r="S106" s="47"/>
      <c r="T106" s="72"/>
    </row>
    <row r="107" spans="1:20" s="5" customFormat="1" ht="60">
      <c r="A107" s="244">
        <v>99</v>
      </c>
      <c r="B107" s="95"/>
      <c r="C107" s="84" t="s">
        <v>125</v>
      </c>
      <c r="D107" s="84" t="s">
        <v>44</v>
      </c>
      <c r="E107" s="84" t="s">
        <v>507</v>
      </c>
      <c r="F107" s="85" t="s">
        <v>12</v>
      </c>
      <c r="G107" s="85"/>
      <c r="H107" s="98"/>
      <c r="I107" s="75" t="s">
        <v>931</v>
      </c>
      <c r="J107" s="47">
        <v>1</v>
      </c>
      <c r="K107" s="47" t="s">
        <v>302</v>
      </c>
      <c r="L107" s="47">
        <v>9</v>
      </c>
      <c r="M107" s="47">
        <v>13</v>
      </c>
      <c r="N107" s="47" t="s">
        <v>253</v>
      </c>
      <c r="O107" s="47" t="s">
        <v>304</v>
      </c>
      <c r="P107" s="47" t="s">
        <v>304</v>
      </c>
      <c r="Q107" s="47"/>
      <c r="R107" s="47">
        <v>11</v>
      </c>
      <c r="S107" s="47"/>
      <c r="T107" s="72"/>
    </row>
    <row r="108" spans="1:20" s="5" customFormat="1" ht="60">
      <c r="A108" s="244">
        <v>100</v>
      </c>
      <c r="B108" s="95"/>
      <c r="C108" s="84" t="s">
        <v>125</v>
      </c>
      <c r="D108" s="84" t="s">
        <v>44</v>
      </c>
      <c r="E108" s="84" t="s">
        <v>508</v>
      </c>
      <c r="F108" s="85" t="s">
        <v>12</v>
      </c>
      <c r="G108" s="85"/>
      <c r="H108" s="98"/>
      <c r="I108" s="75" t="s">
        <v>932</v>
      </c>
      <c r="J108" s="47">
        <v>1</v>
      </c>
      <c r="K108" s="47" t="s">
        <v>302</v>
      </c>
      <c r="L108" s="47">
        <v>9</v>
      </c>
      <c r="M108" s="47">
        <v>13</v>
      </c>
      <c r="N108" s="47" t="s">
        <v>253</v>
      </c>
      <c r="O108" s="47" t="s">
        <v>304</v>
      </c>
      <c r="P108" s="47" t="s">
        <v>304</v>
      </c>
      <c r="Q108" s="47"/>
      <c r="R108" s="47">
        <v>11</v>
      </c>
      <c r="S108" s="47"/>
      <c r="T108" s="72"/>
    </row>
    <row r="109" spans="1:20" s="25" customFormat="1" ht="60">
      <c r="A109" s="244">
        <v>101</v>
      </c>
      <c r="B109" s="95"/>
      <c r="C109" s="84" t="s">
        <v>125</v>
      </c>
      <c r="D109" s="84" t="s">
        <v>44</v>
      </c>
      <c r="E109" s="84" t="s">
        <v>509</v>
      </c>
      <c r="F109" s="85" t="s">
        <v>12</v>
      </c>
      <c r="G109" s="95"/>
      <c r="H109" s="98"/>
      <c r="I109" s="75" t="s">
        <v>933</v>
      </c>
      <c r="J109" s="47">
        <v>1</v>
      </c>
      <c r="K109" s="47" t="s">
        <v>302</v>
      </c>
      <c r="L109" s="47" t="s">
        <v>916</v>
      </c>
      <c r="M109" s="47">
        <v>13</v>
      </c>
      <c r="N109" s="47" t="s">
        <v>253</v>
      </c>
      <c r="O109" s="47" t="s">
        <v>304</v>
      </c>
      <c r="P109" s="47" t="s">
        <v>304</v>
      </c>
      <c r="Q109" s="47"/>
      <c r="R109" s="47">
        <v>11</v>
      </c>
      <c r="S109" s="47"/>
      <c r="T109" s="72"/>
    </row>
    <row r="110" spans="1:20" s="23" customFormat="1" ht="24">
      <c r="A110" s="244">
        <v>102</v>
      </c>
      <c r="B110" s="95"/>
      <c r="C110" s="84" t="s">
        <v>82</v>
      </c>
      <c r="D110" s="84" t="s">
        <v>48</v>
      </c>
      <c r="E110" s="84" t="s">
        <v>496</v>
      </c>
      <c r="F110" s="85" t="s">
        <v>12</v>
      </c>
      <c r="G110" s="85"/>
      <c r="H110" s="98"/>
      <c r="I110" s="75" t="s">
        <v>935</v>
      </c>
      <c r="J110" s="47">
        <v>1</v>
      </c>
      <c r="K110" s="47" t="s">
        <v>302</v>
      </c>
      <c r="L110" s="47">
        <v>9</v>
      </c>
      <c r="M110" s="47">
        <v>13</v>
      </c>
      <c r="N110" s="47" t="s">
        <v>839</v>
      </c>
      <c r="O110" s="47" t="s">
        <v>304</v>
      </c>
      <c r="P110" s="47" t="s">
        <v>304</v>
      </c>
      <c r="Q110" s="47"/>
      <c r="R110" s="47">
        <v>11</v>
      </c>
      <c r="S110" s="47"/>
      <c r="T110" s="72"/>
    </row>
    <row r="111" spans="1:20" s="23" customFormat="1" ht="24">
      <c r="A111" s="244">
        <v>103</v>
      </c>
      <c r="B111" s="95"/>
      <c r="C111" s="84" t="s">
        <v>82</v>
      </c>
      <c r="D111" s="84" t="s">
        <v>48</v>
      </c>
      <c r="E111" s="84" t="s">
        <v>497</v>
      </c>
      <c r="F111" s="85" t="s">
        <v>12</v>
      </c>
      <c r="G111" s="85"/>
      <c r="H111" s="98"/>
      <c r="I111" s="75" t="s">
        <v>936</v>
      </c>
      <c r="J111" s="47">
        <v>1</v>
      </c>
      <c r="K111" s="47" t="s">
        <v>302</v>
      </c>
      <c r="L111" s="47">
        <v>9</v>
      </c>
      <c r="M111" s="47">
        <v>13</v>
      </c>
      <c r="N111" s="47" t="s">
        <v>839</v>
      </c>
      <c r="O111" s="47" t="s">
        <v>304</v>
      </c>
      <c r="P111" s="47" t="s">
        <v>304</v>
      </c>
      <c r="Q111" s="47"/>
      <c r="R111" s="47">
        <v>11</v>
      </c>
      <c r="S111" s="47"/>
      <c r="T111" s="72"/>
    </row>
    <row r="112" spans="1:20" s="23" customFormat="1" ht="24">
      <c r="A112" s="244">
        <v>104</v>
      </c>
      <c r="B112" s="95"/>
      <c r="C112" s="84" t="s">
        <v>82</v>
      </c>
      <c r="D112" s="84" t="s">
        <v>48</v>
      </c>
      <c r="E112" s="105" t="s">
        <v>498</v>
      </c>
      <c r="F112" s="85" t="s">
        <v>12</v>
      </c>
      <c r="G112" s="85"/>
      <c r="H112" s="98"/>
      <c r="I112" s="75" t="s">
        <v>937</v>
      </c>
      <c r="J112" s="47">
        <v>1</v>
      </c>
      <c r="K112" s="47" t="s">
        <v>302</v>
      </c>
      <c r="L112" s="47" t="s">
        <v>934</v>
      </c>
      <c r="M112" s="47">
        <v>13</v>
      </c>
      <c r="N112" s="47" t="s">
        <v>839</v>
      </c>
      <c r="O112" s="47" t="s">
        <v>304</v>
      </c>
      <c r="P112" s="47" t="s">
        <v>304</v>
      </c>
      <c r="Q112" s="47"/>
      <c r="R112" s="47">
        <v>11</v>
      </c>
      <c r="S112" s="47"/>
      <c r="T112" s="72"/>
    </row>
    <row r="113" spans="1:20" ht="24">
      <c r="A113" s="244">
        <v>105</v>
      </c>
      <c r="B113" s="95"/>
      <c r="C113" s="84" t="s">
        <v>85</v>
      </c>
      <c r="D113" s="84" t="s">
        <v>48</v>
      </c>
      <c r="E113" s="84" t="s">
        <v>496</v>
      </c>
      <c r="F113" s="85" t="s">
        <v>12</v>
      </c>
      <c r="G113" s="85"/>
      <c r="H113" s="98"/>
      <c r="I113" s="75" t="s">
        <v>938</v>
      </c>
      <c r="J113" s="47">
        <v>1</v>
      </c>
      <c r="K113" s="47" t="s">
        <v>302</v>
      </c>
      <c r="L113" s="47">
        <v>9</v>
      </c>
      <c r="M113" s="47">
        <v>13</v>
      </c>
      <c r="N113" s="47" t="s">
        <v>839</v>
      </c>
      <c r="O113" s="47" t="s">
        <v>304</v>
      </c>
      <c r="P113" s="47" t="s">
        <v>304</v>
      </c>
      <c r="Q113" s="47"/>
      <c r="R113" s="47">
        <v>11</v>
      </c>
      <c r="S113" s="47"/>
      <c r="T113" s="72"/>
    </row>
    <row r="114" spans="1:20" ht="24">
      <c r="A114" s="244">
        <v>106</v>
      </c>
      <c r="B114" s="95"/>
      <c r="C114" s="84" t="s">
        <v>85</v>
      </c>
      <c r="D114" s="84" t="s">
        <v>48</v>
      </c>
      <c r="E114" s="84" t="s">
        <v>497</v>
      </c>
      <c r="F114" s="85" t="s">
        <v>12</v>
      </c>
      <c r="G114" s="85"/>
      <c r="H114" s="98"/>
      <c r="I114" s="75" t="s">
        <v>939</v>
      </c>
      <c r="J114" s="47">
        <v>1</v>
      </c>
      <c r="K114" s="47" t="s">
        <v>302</v>
      </c>
      <c r="L114" s="47">
        <v>9</v>
      </c>
      <c r="M114" s="47">
        <v>13</v>
      </c>
      <c r="N114" s="47" t="s">
        <v>839</v>
      </c>
      <c r="O114" s="47" t="s">
        <v>304</v>
      </c>
      <c r="P114" s="47" t="s">
        <v>304</v>
      </c>
      <c r="Q114" s="47"/>
      <c r="R114" s="47">
        <v>11</v>
      </c>
      <c r="S114" s="47"/>
      <c r="T114" s="72"/>
    </row>
    <row r="115" spans="1:20" ht="24">
      <c r="A115" s="244">
        <v>107</v>
      </c>
      <c r="B115" s="95"/>
      <c r="C115" s="84" t="s">
        <v>85</v>
      </c>
      <c r="D115" s="84" t="s">
        <v>48</v>
      </c>
      <c r="E115" s="105" t="s">
        <v>498</v>
      </c>
      <c r="F115" s="85" t="s">
        <v>12</v>
      </c>
      <c r="G115" s="85"/>
      <c r="H115" s="98"/>
      <c r="I115" s="75" t="s">
        <v>940</v>
      </c>
      <c r="J115" s="47">
        <v>1</v>
      </c>
      <c r="K115" s="47" t="s">
        <v>302</v>
      </c>
      <c r="L115" s="47" t="s">
        <v>934</v>
      </c>
      <c r="M115" s="47">
        <v>13</v>
      </c>
      <c r="N115" s="47" t="s">
        <v>839</v>
      </c>
      <c r="O115" s="47" t="s">
        <v>304</v>
      </c>
      <c r="P115" s="47" t="s">
        <v>304</v>
      </c>
      <c r="Q115" s="47"/>
      <c r="R115" s="47">
        <v>11</v>
      </c>
      <c r="S115" s="47"/>
      <c r="T115" s="72"/>
    </row>
    <row r="116" spans="1:20" ht="36">
      <c r="A116" s="244">
        <v>108</v>
      </c>
      <c r="B116" s="95"/>
      <c r="C116" s="84" t="s">
        <v>125</v>
      </c>
      <c r="D116" s="84" t="s">
        <v>48</v>
      </c>
      <c r="E116" s="84" t="s">
        <v>496</v>
      </c>
      <c r="F116" s="85" t="s">
        <v>12</v>
      </c>
      <c r="G116" s="85"/>
      <c r="H116" s="98"/>
      <c r="I116" s="75" t="s">
        <v>941</v>
      </c>
      <c r="J116" s="47">
        <v>1</v>
      </c>
      <c r="K116" s="47" t="s">
        <v>302</v>
      </c>
      <c r="L116" s="47">
        <v>9</v>
      </c>
      <c r="M116" s="47">
        <v>13</v>
      </c>
      <c r="N116" s="47" t="s">
        <v>839</v>
      </c>
      <c r="O116" s="47" t="s">
        <v>304</v>
      </c>
      <c r="P116" s="47" t="s">
        <v>304</v>
      </c>
      <c r="Q116" s="47"/>
      <c r="R116" s="47">
        <v>11</v>
      </c>
      <c r="S116" s="47"/>
      <c r="T116" s="72"/>
    </row>
    <row r="117" spans="1:20" ht="36">
      <c r="A117" s="244">
        <v>109</v>
      </c>
      <c r="B117" s="95"/>
      <c r="C117" s="84" t="s">
        <v>125</v>
      </c>
      <c r="D117" s="84" t="s">
        <v>48</v>
      </c>
      <c r="E117" s="84" t="s">
        <v>497</v>
      </c>
      <c r="F117" s="85" t="s">
        <v>12</v>
      </c>
      <c r="G117" s="85"/>
      <c r="H117" s="98"/>
      <c r="I117" s="75" t="s">
        <v>942</v>
      </c>
      <c r="J117" s="47">
        <v>1</v>
      </c>
      <c r="K117" s="47" t="s">
        <v>302</v>
      </c>
      <c r="L117" s="47">
        <v>9</v>
      </c>
      <c r="M117" s="47">
        <v>13</v>
      </c>
      <c r="N117" s="47" t="s">
        <v>839</v>
      </c>
      <c r="O117" s="47" t="s">
        <v>304</v>
      </c>
      <c r="P117" s="47" t="s">
        <v>304</v>
      </c>
      <c r="Q117" s="47"/>
      <c r="R117" s="47">
        <v>11</v>
      </c>
      <c r="S117" s="47"/>
      <c r="T117" s="72"/>
    </row>
    <row r="118" spans="1:20" ht="36">
      <c r="A118" s="244">
        <v>110</v>
      </c>
      <c r="B118" s="95"/>
      <c r="C118" s="84" t="s">
        <v>125</v>
      </c>
      <c r="D118" s="84" t="s">
        <v>48</v>
      </c>
      <c r="E118" s="105" t="s">
        <v>498</v>
      </c>
      <c r="F118" s="85" t="s">
        <v>12</v>
      </c>
      <c r="G118" s="85"/>
      <c r="H118" s="98"/>
      <c r="I118" s="75" t="s">
        <v>943</v>
      </c>
      <c r="J118" s="47">
        <v>1</v>
      </c>
      <c r="K118" s="47" t="s">
        <v>302</v>
      </c>
      <c r="L118" s="47" t="s">
        <v>934</v>
      </c>
      <c r="M118" s="47">
        <v>13</v>
      </c>
      <c r="N118" s="47" t="s">
        <v>839</v>
      </c>
      <c r="O118" s="47" t="s">
        <v>304</v>
      </c>
      <c r="P118" s="47" t="s">
        <v>304</v>
      </c>
      <c r="Q118" s="47"/>
      <c r="R118" s="47">
        <v>11</v>
      </c>
      <c r="S118" s="47"/>
      <c r="T118" s="72"/>
    </row>
    <row r="119" spans="1:20" ht="24">
      <c r="A119" s="244">
        <v>111</v>
      </c>
      <c r="B119" s="95"/>
      <c r="C119" s="84" t="s">
        <v>125</v>
      </c>
      <c r="D119" s="84" t="s">
        <v>48</v>
      </c>
      <c r="E119" s="84" t="s">
        <v>501</v>
      </c>
      <c r="F119" s="85" t="s">
        <v>12</v>
      </c>
      <c r="G119" s="85"/>
      <c r="H119" s="98"/>
      <c r="I119" s="75" t="s">
        <v>944</v>
      </c>
      <c r="J119" s="47">
        <v>1</v>
      </c>
      <c r="K119" s="47" t="s">
        <v>302</v>
      </c>
      <c r="L119" s="47">
        <v>9</v>
      </c>
      <c r="M119" s="47">
        <v>13</v>
      </c>
      <c r="N119" s="47" t="s">
        <v>839</v>
      </c>
      <c r="O119" s="47" t="s">
        <v>304</v>
      </c>
      <c r="P119" s="47" t="s">
        <v>304</v>
      </c>
      <c r="Q119" s="47"/>
      <c r="R119" s="47">
        <v>11</v>
      </c>
      <c r="S119" s="47"/>
      <c r="T119" s="72"/>
    </row>
    <row r="120" spans="1:20" ht="24">
      <c r="A120" s="244">
        <v>112</v>
      </c>
      <c r="B120" s="95"/>
      <c r="C120" s="84" t="s">
        <v>125</v>
      </c>
      <c r="D120" s="84" t="s">
        <v>48</v>
      </c>
      <c r="E120" s="84" t="s">
        <v>516</v>
      </c>
      <c r="F120" s="85" t="s">
        <v>12</v>
      </c>
      <c r="G120" s="85"/>
      <c r="H120" s="98"/>
      <c r="I120" s="75" t="s">
        <v>945</v>
      </c>
      <c r="J120" s="47">
        <v>1</v>
      </c>
      <c r="K120" s="47" t="s">
        <v>302</v>
      </c>
      <c r="L120" s="47">
        <v>9</v>
      </c>
      <c r="M120" s="47">
        <v>13</v>
      </c>
      <c r="N120" s="47" t="s">
        <v>839</v>
      </c>
      <c r="O120" s="47" t="s">
        <v>304</v>
      </c>
      <c r="P120" s="47" t="s">
        <v>304</v>
      </c>
      <c r="Q120" s="47"/>
      <c r="R120" s="47">
        <v>11</v>
      </c>
      <c r="S120" s="47"/>
      <c r="T120" s="72"/>
    </row>
    <row r="121" spans="1:20" s="23" customFormat="1" ht="24">
      <c r="A121" s="244">
        <v>113</v>
      </c>
      <c r="B121" s="95"/>
      <c r="C121" s="84" t="s">
        <v>125</v>
      </c>
      <c r="D121" s="84" t="s">
        <v>48</v>
      </c>
      <c r="E121" s="84" t="s">
        <v>517</v>
      </c>
      <c r="F121" s="85" t="s">
        <v>12</v>
      </c>
      <c r="G121" s="85"/>
      <c r="H121" s="98"/>
      <c r="I121" s="75" t="s">
        <v>946</v>
      </c>
      <c r="J121" s="47">
        <v>1</v>
      </c>
      <c r="K121" s="47" t="s">
        <v>302</v>
      </c>
      <c r="L121" s="47" t="s">
        <v>934</v>
      </c>
      <c r="M121" s="47">
        <v>13</v>
      </c>
      <c r="N121" s="47" t="s">
        <v>839</v>
      </c>
      <c r="O121" s="47" t="s">
        <v>304</v>
      </c>
      <c r="P121" s="47" t="s">
        <v>304</v>
      </c>
      <c r="Q121" s="47"/>
      <c r="R121" s="47">
        <v>11</v>
      </c>
      <c r="S121" s="47"/>
      <c r="T121" s="72"/>
    </row>
    <row r="122" spans="1:20" s="23" customFormat="1" ht="24">
      <c r="A122" s="244">
        <v>114</v>
      </c>
      <c r="B122" s="95"/>
      <c r="C122" s="84" t="s">
        <v>125</v>
      </c>
      <c r="D122" s="84" t="s">
        <v>48</v>
      </c>
      <c r="E122" s="84" t="s">
        <v>518</v>
      </c>
      <c r="F122" s="85" t="s">
        <v>12</v>
      </c>
      <c r="G122" s="85"/>
      <c r="H122" s="98"/>
      <c r="I122" s="75" t="s">
        <v>946</v>
      </c>
      <c r="J122" s="47">
        <v>1</v>
      </c>
      <c r="K122" s="47" t="s">
        <v>302</v>
      </c>
      <c r="L122" s="47">
        <v>9</v>
      </c>
      <c r="M122" s="47">
        <v>13</v>
      </c>
      <c r="N122" s="47" t="s">
        <v>839</v>
      </c>
      <c r="O122" s="47" t="s">
        <v>304</v>
      </c>
      <c r="P122" s="47" t="s">
        <v>304</v>
      </c>
      <c r="Q122" s="47"/>
      <c r="R122" s="47">
        <v>11</v>
      </c>
      <c r="S122" s="47"/>
      <c r="T122" s="72"/>
    </row>
    <row r="123" spans="1:20" s="23" customFormat="1" ht="24">
      <c r="A123" s="244">
        <v>115</v>
      </c>
      <c r="B123" s="95"/>
      <c r="C123" s="84" t="s">
        <v>125</v>
      </c>
      <c r="D123" s="84" t="s">
        <v>48</v>
      </c>
      <c r="E123" s="84" t="s">
        <v>505</v>
      </c>
      <c r="F123" s="85" t="s">
        <v>12</v>
      </c>
      <c r="G123" s="85"/>
      <c r="H123" s="98"/>
      <c r="I123" s="75" t="s">
        <v>947</v>
      </c>
      <c r="J123" s="47">
        <v>1</v>
      </c>
      <c r="K123" s="47" t="s">
        <v>302</v>
      </c>
      <c r="L123" s="47">
        <v>9</v>
      </c>
      <c r="M123" s="47">
        <v>13</v>
      </c>
      <c r="N123" s="47" t="s">
        <v>839</v>
      </c>
      <c r="O123" s="47" t="s">
        <v>304</v>
      </c>
      <c r="P123" s="47" t="s">
        <v>304</v>
      </c>
      <c r="Q123" s="47"/>
      <c r="R123" s="47">
        <v>11</v>
      </c>
      <c r="S123" s="47"/>
      <c r="T123" s="72"/>
    </row>
    <row r="124" spans="1:20" s="23" customFormat="1" ht="60">
      <c r="A124" s="244">
        <v>116</v>
      </c>
      <c r="B124" s="95"/>
      <c r="C124" s="84" t="s">
        <v>125</v>
      </c>
      <c r="D124" s="84" t="s">
        <v>48</v>
      </c>
      <c r="E124" s="84" t="s">
        <v>506</v>
      </c>
      <c r="F124" s="85" t="s">
        <v>12</v>
      </c>
      <c r="G124" s="85"/>
      <c r="H124" s="98"/>
      <c r="I124" s="75" t="s">
        <v>948</v>
      </c>
      <c r="J124" s="47">
        <v>1</v>
      </c>
      <c r="K124" s="47" t="s">
        <v>302</v>
      </c>
      <c r="L124" s="47" t="s">
        <v>934</v>
      </c>
      <c r="M124" s="47">
        <v>13</v>
      </c>
      <c r="N124" s="47" t="s">
        <v>839</v>
      </c>
      <c r="O124" s="47" t="s">
        <v>304</v>
      </c>
      <c r="P124" s="47" t="s">
        <v>304</v>
      </c>
      <c r="Q124" s="47"/>
      <c r="R124" s="47">
        <v>11</v>
      </c>
      <c r="S124" s="47"/>
      <c r="T124" s="72"/>
    </row>
    <row r="125" spans="1:20" s="23" customFormat="1" ht="60">
      <c r="A125" s="244">
        <v>117</v>
      </c>
      <c r="B125" s="95"/>
      <c r="C125" s="84" t="s">
        <v>125</v>
      </c>
      <c r="D125" s="84" t="s">
        <v>48</v>
      </c>
      <c r="E125" s="84" t="s">
        <v>507</v>
      </c>
      <c r="F125" s="85" t="s">
        <v>12</v>
      </c>
      <c r="G125" s="95"/>
      <c r="H125" s="98"/>
      <c r="I125" s="75" t="s">
        <v>949</v>
      </c>
      <c r="J125" s="47">
        <v>1</v>
      </c>
      <c r="K125" s="47" t="s">
        <v>302</v>
      </c>
      <c r="L125" s="47">
        <v>9</v>
      </c>
      <c r="M125" s="47">
        <v>13</v>
      </c>
      <c r="N125" s="47" t="s">
        <v>839</v>
      </c>
      <c r="O125" s="47" t="s">
        <v>304</v>
      </c>
      <c r="P125" s="47" t="s">
        <v>304</v>
      </c>
      <c r="Q125" s="47"/>
      <c r="R125" s="47">
        <v>11</v>
      </c>
      <c r="S125" s="47"/>
      <c r="T125" s="72"/>
    </row>
    <row r="126" spans="1:20" s="23" customFormat="1" ht="60">
      <c r="A126" s="244">
        <v>118</v>
      </c>
      <c r="B126" s="95"/>
      <c r="C126" s="84" t="s">
        <v>125</v>
      </c>
      <c r="D126" s="84" t="s">
        <v>48</v>
      </c>
      <c r="E126" s="84" t="s">
        <v>508</v>
      </c>
      <c r="F126" s="85" t="s">
        <v>12</v>
      </c>
      <c r="G126" s="95"/>
      <c r="H126" s="98"/>
      <c r="I126" s="75" t="s">
        <v>950</v>
      </c>
      <c r="J126" s="47">
        <v>1</v>
      </c>
      <c r="K126" s="47" t="s">
        <v>302</v>
      </c>
      <c r="L126" s="47">
        <v>9</v>
      </c>
      <c r="M126" s="47">
        <v>13</v>
      </c>
      <c r="N126" s="47" t="s">
        <v>839</v>
      </c>
      <c r="O126" s="47" t="s">
        <v>304</v>
      </c>
      <c r="P126" s="47" t="s">
        <v>304</v>
      </c>
      <c r="Q126" s="47"/>
      <c r="R126" s="47">
        <v>11</v>
      </c>
      <c r="S126" s="47"/>
      <c r="T126" s="72"/>
    </row>
    <row r="127" spans="1:20" s="25" customFormat="1">
      <c r="A127" s="244">
        <v>119</v>
      </c>
      <c r="B127" s="95"/>
      <c r="C127" s="84" t="s">
        <v>125</v>
      </c>
      <c r="D127" s="84" t="s">
        <v>48</v>
      </c>
      <c r="E127" s="84" t="s">
        <v>509</v>
      </c>
      <c r="F127" s="95" t="s">
        <v>12</v>
      </c>
      <c r="G127" s="95"/>
      <c r="H127" s="98"/>
      <c r="I127" s="75" t="s">
        <v>1099</v>
      </c>
      <c r="J127" s="47">
        <v>1</v>
      </c>
      <c r="K127" s="47" t="s">
        <v>302</v>
      </c>
      <c r="L127" s="47" t="s">
        <v>934</v>
      </c>
      <c r="M127" s="47">
        <v>13</v>
      </c>
      <c r="N127" s="47" t="s">
        <v>839</v>
      </c>
      <c r="O127" s="47" t="s">
        <v>304</v>
      </c>
      <c r="P127" s="47" t="s">
        <v>304</v>
      </c>
      <c r="Q127" s="47"/>
      <c r="R127" s="47">
        <v>11</v>
      </c>
      <c r="S127" s="47"/>
      <c r="T127" s="72"/>
    </row>
    <row r="128" spans="1:20" s="23" customFormat="1" ht="36">
      <c r="A128" s="244">
        <v>120</v>
      </c>
      <c r="B128" s="95"/>
      <c r="C128" s="194" t="s">
        <v>125</v>
      </c>
      <c r="D128" s="194" t="s">
        <v>135</v>
      </c>
      <c r="E128" s="194" t="s">
        <v>519</v>
      </c>
      <c r="F128" s="85" t="s">
        <v>12</v>
      </c>
      <c r="G128" s="85"/>
      <c r="H128" s="98"/>
      <c r="I128" s="75" t="s">
        <v>951</v>
      </c>
      <c r="J128" s="47">
        <v>1</v>
      </c>
      <c r="K128" s="47" t="s">
        <v>302</v>
      </c>
      <c r="L128" s="47">
        <v>9</v>
      </c>
      <c r="M128" s="47">
        <v>13</v>
      </c>
      <c r="N128" s="47" t="s">
        <v>839</v>
      </c>
      <c r="O128" s="47" t="s">
        <v>304</v>
      </c>
      <c r="P128" s="47" t="s">
        <v>304</v>
      </c>
      <c r="Q128" s="47"/>
      <c r="R128" s="47">
        <v>11</v>
      </c>
      <c r="S128" s="47"/>
      <c r="T128" s="72"/>
    </row>
    <row r="129" spans="1:20" s="23" customFormat="1" ht="36">
      <c r="A129" s="244">
        <v>121</v>
      </c>
      <c r="B129" s="95"/>
      <c r="C129" s="194" t="s">
        <v>125</v>
      </c>
      <c r="D129" s="194" t="s">
        <v>135</v>
      </c>
      <c r="E129" s="194" t="s">
        <v>520</v>
      </c>
      <c r="F129" s="85" t="s">
        <v>12</v>
      </c>
      <c r="G129" s="85"/>
      <c r="H129" s="98"/>
      <c r="I129" s="75" t="s">
        <v>952</v>
      </c>
      <c r="J129" s="47">
        <v>1</v>
      </c>
      <c r="K129" s="47" t="s">
        <v>302</v>
      </c>
      <c r="L129" s="47">
        <v>9</v>
      </c>
      <c r="M129" s="47">
        <v>13</v>
      </c>
      <c r="N129" s="47" t="s">
        <v>839</v>
      </c>
      <c r="O129" s="47" t="s">
        <v>304</v>
      </c>
      <c r="P129" s="47" t="s">
        <v>304</v>
      </c>
      <c r="Q129" s="47"/>
      <c r="R129" s="47">
        <v>11</v>
      </c>
      <c r="S129" s="47"/>
      <c r="T129" s="72"/>
    </row>
    <row r="130" spans="1:20" s="23" customFormat="1" ht="24">
      <c r="A130" s="244">
        <v>122</v>
      </c>
      <c r="B130" s="95"/>
      <c r="C130" s="194" t="s">
        <v>125</v>
      </c>
      <c r="D130" s="194" t="s">
        <v>135</v>
      </c>
      <c r="E130" s="84" t="s">
        <v>509</v>
      </c>
      <c r="F130" s="95" t="s">
        <v>12</v>
      </c>
      <c r="G130" s="95"/>
      <c r="H130" s="98"/>
      <c r="I130" s="75" t="s">
        <v>953</v>
      </c>
      <c r="J130" s="47">
        <v>1</v>
      </c>
      <c r="K130" s="47" t="s">
        <v>302</v>
      </c>
      <c r="L130" s="47" t="s">
        <v>934</v>
      </c>
      <c r="M130" s="47">
        <v>13</v>
      </c>
      <c r="N130" s="47" t="s">
        <v>839</v>
      </c>
      <c r="O130" s="47" t="s">
        <v>304</v>
      </c>
      <c r="P130" s="47" t="s">
        <v>304</v>
      </c>
      <c r="Q130" s="47"/>
      <c r="R130" s="47">
        <v>11</v>
      </c>
      <c r="S130" s="47"/>
      <c r="T130" s="72"/>
    </row>
    <row r="131" spans="1:20">
      <c r="A131" s="244">
        <v>123</v>
      </c>
      <c r="B131" s="95"/>
      <c r="C131" s="194" t="s">
        <v>125</v>
      </c>
      <c r="D131" s="194" t="s">
        <v>135</v>
      </c>
      <c r="E131" s="84" t="s">
        <v>521</v>
      </c>
      <c r="F131" s="95" t="s">
        <v>12</v>
      </c>
      <c r="G131" s="85"/>
      <c r="H131" s="98"/>
      <c r="I131" s="75" t="s">
        <v>954</v>
      </c>
      <c r="J131" s="47">
        <v>1</v>
      </c>
      <c r="K131" s="47" t="s">
        <v>302</v>
      </c>
      <c r="L131" s="47">
        <v>9</v>
      </c>
      <c r="M131" s="47">
        <v>13</v>
      </c>
      <c r="N131" s="47" t="s">
        <v>839</v>
      </c>
      <c r="O131" s="47" t="s">
        <v>304</v>
      </c>
      <c r="P131" s="47" t="s">
        <v>304</v>
      </c>
      <c r="Q131" s="47"/>
      <c r="R131" s="47">
        <v>11</v>
      </c>
      <c r="S131" s="47"/>
      <c r="T131" s="72"/>
    </row>
    <row r="132" spans="1:20">
      <c r="A132" s="244">
        <v>124</v>
      </c>
      <c r="B132" s="95"/>
      <c r="C132" s="194" t="s">
        <v>125</v>
      </c>
      <c r="D132" s="194" t="s">
        <v>135</v>
      </c>
      <c r="E132" s="84" t="s">
        <v>522</v>
      </c>
      <c r="F132" s="95" t="s">
        <v>12</v>
      </c>
      <c r="G132" s="85"/>
      <c r="H132" s="98"/>
      <c r="I132" s="75" t="s">
        <v>955</v>
      </c>
      <c r="J132" s="47">
        <v>1</v>
      </c>
      <c r="K132" s="47" t="s">
        <v>302</v>
      </c>
      <c r="L132" s="47">
        <v>9</v>
      </c>
      <c r="M132" s="47">
        <v>13</v>
      </c>
      <c r="N132" s="47" t="s">
        <v>839</v>
      </c>
      <c r="O132" s="47" t="s">
        <v>304</v>
      </c>
      <c r="P132" s="47" t="s">
        <v>304</v>
      </c>
      <c r="Q132" s="47"/>
      <c r="R132" s="47">
        <v>11</v>
      </c>
      <c r="S132" s="47"/>
      <c r="T132" s="72"/>
    </row>
    <row r="133" spans="1:20">
      <c r="A133" s="244">
        <v>125</v>
      </c>
      <c r="B133" s="95"/>
      <c r="C133" s="194" t="s">
        <v>125</v>
      </c>
      <c r="D133" s="194" t="s">
        <v>135</v>
      </c>
      <c r="E133" s="84" t="s">
        <v>523</v>
      </c>
      <c r="F133" s="95" t="s">
        <v>12</v>
      </c>
      <c r="G133" s="85"/>
      <c r="H133" s="98"/>
      <c r="I133" s="75" t="s">
        <v>956</v>
      </c>
      <c r="J133" s="47">
        <v>1</v>
      </c>
      <c r="K133" s="47" t="s">
        <v>302</v>
      </c>
      <c r="L133" s="47" t="s">
        <v>934</v>
      </c>
      <c r="M133" s="47">
        <v>13</v>
      </c>
      <c r="N133" s="47" t="s">
        <v>839</v>
      </c>
      <c r="O133" s="47" t="s">
        <v>304</v>
      </c>
      <c r="P133" s="47" t="s">
        <v>304</v>
      </c>
      <c r="Q133" s="47"/>
      <c r="R133" s="47">
        <v>11</v>
      </c>
      <c r="S133" s="47"/>
      <c r="T133" s="72"/>
    </row>
    <row r="134" spans="1:20">
      <c r="A134" s="244">
        <v>126</v>
      </c>
      <c r="B134" s="95"/>
      <c r="C134" s="194" t="s">
        <v>125</v>
      </c>
      <c r="D134" s="194" t="s">
        <v>135</v>
      </c>
      <c r="E134" s="84" t="s">
        <v>524</v>
      </c>
      <c r="F134" s="95" t="s">
        <v>12</v>
      </c>
      <c r="G134" s="95"/>
      <c r="H134" s="98"/>
      <c r="I134" s="75" t="s">
        <v>957</v>
      </c>
      <c r="J134" s="47">
        <v>1</v>
      </c>
      <c r="K134" s="47" t="s">
        <v>302</v>
      </c>
      <c r="L134" s="47">
        <v>9</v>
      </c>
      <c r="M134" s="47">
        <v>13</v>
      </c>
      <c r="N134" s="47" t="s">
        <v>839</v>
      </c>
      <c r="O134" s="47" t="s">
        <v>304</v>
      </c>
      <c r="P134" s="47" t="s">
        <v>304</v>
      </c>
      <c r="Q134" s="47"/>
      <c r="R134" s="47">
        <v>11</v>
      </c>
      <c r="S134" s="47"/>
      <c r="T134" s="72"/>
    </row>
    <row r="135" spans="1:20" s="23" customFormat="1">
      <c r="A135" s="244">
        <v>127</v>
      </c>
      <c r="B135" s="95"/>
      <c r="C135" s="194" t="s">
        <v>125</v>
      </c>
      <c r="D135" s="194" t="s">
        <v>135</v>
      </c>
      <c r="E135" s="84" t="s">
        <v>525</v>
      </c>
      <c r="F135" s="85" t="s">
        <v>12</v>
      </c>
      <c r="G135" s="95"/>
      <c r="H135" s="98"/>
      <c r="I135" s="75" t="s">
        <v>958</v>
      </c>
      <c r="J135" s="47">
        <v>1</v>
      </c>
      <c r="K135" s="47" t="s">
        <v>302</v>
      </c>
      <c r="L135" s="47" t="s">
        <v>934</v>
      </c>
      <c r="M135" s="47">
        <v>13</v>
      </c>
      <c r="N135" s="47" t="s">
        <v>839</v>
      </c>
      <c r="O135" s="47" t="s">
        <v>304</v>
      </c>
      <c r="P135" s="47" t="s">
        <v>304</v>
      </c>
      <c r="Q135" s="47"/>
      <c r="R135" s="47">
        <v>11</v>
      </c>
      <c r="S135" s="47"/>
      <c r="T135" s="72"/>
    </row>
    <row r="136" spans="1:20" s="23" customFormat="1" ht="24">
      <c r="A136" s="244">
        <v>128</v>
      </c>
      <c r="B136" s="95"/>
      <c r="C136" s="194" t="s">
        <v>125</v>
      </c>
      <c r="D136" s="194" t="s">
        <v>135</v>
      </c>
      <c r="E136" s="84" t="s">
        <v>526</v>
      </c>
      <c r="F136" s="85" t="s">
        <v>12</v>
      </c>
      <c r="G136" s="95"/>
      <c r="H136" s="98"/>
      <c r="I136" s="75" t="s">
        <v>959</v>
      </c>
      <c r="J136" s="47">
        <v>1</v>
      </c>
      <c r="K136" s="47" t="s">
        <v>302</v>
      </c>
      <c r="L136" s="47" t="s">
        <v>575</v>
      </c>
      <c r="M136" s="47">
        <v>11</v>
      </c>
      <c r="N136" s="47" t="s">
        <v>839</v>
      </c>
      <c r="O136" s="47" t="s">
        <v>304</v>
      </c>
      <c r="P136" s="47" t="s">
        <v>304</v>
      </c>
      <c r="Q136" s="47"/>
      <c r="R136" s="47">
        <v>11</v>
      </c>
      <c r="S136" s="47"/>
      <c r="T136" s="72"/>
    </row>
    <row r="137" spans="1:20" s="23" customFormat="1" ht="72">
      <c r="A137" s="244">
        <v>129</v>
      </c>
      <c r="B137" s="95"/>
      <c r="C137" s="84" t="s">
        <v>125</v>
      </c>
      <c r="D137" s="84" t="s">
        <v>44</v>
      </c>
      <c r="E137" s="84" t="s">
        <v>527</v>
      </c>
      <c r="F137" s="85" t="s">
        <v>12</v>
      </c>
      <c r="G137" s="85"/>
      <c r="H137" s="98"/>
      <c r="I137" s="75" t="s">
        <v>960</v>
      </c>
      <c r="J137" s="47">
        <v>1</v>
      </c>
      <c r="K137" s="47" t="s">
        <v>302</v>
      </c>
      <c r="L137" s="47">
        <v>9</v>
      </c>
      <c r="M137" s="47">
        <v>13</v>
      </c>
      <c r="N137" s="47" t="s">
        <v>839</v>
      </c>
      <c r="O137" s="47" t="s">
        <v>304</v>
      </c>
      <c r="P137" s="47" t="s">
        <v>304</v>
      </c>
      <c r="Q137" s="47"/>
      <c r="R137" s="47">
        <v>11</v>
      </c>
      <c r="S137" s="47"/>
      <c r="T137" s="72"/>
    </row>
    <row r="138" spans="1:20" s="23" customFormat="1" ht="72">
      <c r="A138" s="244">
        <v>130</v>
      </c>
      <c r="B138" s="95"/>
      <c r="C138" s="84" t="s">
        <v>125</v>
      </c>
      <c r="D138" s="84" t="s">
        <v>44</v>
      </c>
      <c r="E138" s="84" t="s">
        <v>528</v>
      </c>
      <c r="F138" s="85" t="s">
        <v>12</v>
      </c>
      <c r="G138" s="85"/>
      <c r="H138" s="98"/>
      <c r="I138" s="75" t="s">
        <v>961</v>
      </c>
      <c r="J138" s="47">
        <v>1</v>
      </c>
      <c r="K138" s="47" t="s">
        <v>302</v>
      </c>
      <c r="L138" s="47">
        <v>9</v>
      </c>
      <c r="M138" s="47">
        <v>13</v>
      </c>
      <c r="N138" s="47" t="s">
        <v>839</v>
      </c>
      <c r="O138" s="47" t="s">
        <v>304</v>
      </c>
      <c r="P138" s="47" t="s">
        <v>304</v>
      </c>
      <c r="Q138" s="47"/>
      <c r="R138" s="47">
        <v>11</v>
      </c>
      <c r="S138" s="47"/>
      <c r="T138" s="72"/>
    </row>
    <row r="139" spans="1:20" s="32" customFormat="1" ht="24">
      <c r="A139" s="244">
        <v>131</v>
      </c>
      <c r="B139" s="95"/>
      <c r="C139" s="84" t="s">
        <v>125</v>
      </c>
      <c r="D139" s="84" t="s">
        <v>44</v>
      </c>
      <c r="E139" s="84" t="s">
        <v>1119</v>
      </c>
      <c r="F139" s="85" t="s">
        <v>12</v>
      </c>
      <c r="G139" s="85"/>
      <c r="H139" s="98"/>
      <c r="I139" s="75" t="s">
        <v>1080</v>
      </c>
      <c r="J139" s="47">
        <v>1</v>
      </c>
      <c r="K139" s="47" t="s">
        <v>302</v>
      </c>
      <c r="L139" s="47" t="s">
        <v>916</v>
      </c>
      <c r="M139" s="47">
        <v>13</v>
      </c>
      <c r="N139" s="47" t="s">
        <v>839</v>
      </c>
      <c r="O139" s="47" t="s">
        <v>304</v>
      </c>
      <c r="P139" s="47" t="s">
        <v>304</v>
      </c>
      <c r="Q139" s="47"/>
      <c r="R139" s="47">
        <v>11</v>
      </c>
      <c r="S139" s="47"/>
      <c r="T139" s="72"/>
    </row>
    <row r="140" spans="1:20" s="23" customFormat="1" ht="72">
      <c r="A140" s="244">
        <v>132</v>
      </c>
      <c r="B140" s="95"/>
      <c r="C140" s="84" t="s">
        <v>125</v>
      </c>
      <c r="D140" s="84" t="s">
        <v>48</v>
      </c>
      <c r="E140" s="84" t="s">
        <v>527</v>
      </c>
      <c r="F140" s="95" t="s">
        <v>12</v>
      </c>
      <c r="G140" s="85"/>
      <c r="H140" s="98"/>
      <c r="I140" s="75" t="s">
        <v>960</v>
      </c>
      <c r="J140" s="47">
        <v>1</v>
      </c>
      <c r="K140" s="47" t="s">
        <v>302</v>
      </c>
      <c r="L140" s="47">
        <v>9</v>
      </c>
      <c r="M140" s="47">
        <v>13</v>
      </c>
      <c r="N140" s="47" t="s">
        <v>839</v>
      </c>
      <c r="O140" s="47" t="s">
        <v>304</v>
      </c>
      <c r="P140" s="47" t="s">
        <v>304</v>
      </c>
      <c r="Q140" s="47"/>
      <c r="R140" s="47">
        <v>11</v>
      </c>
      <c r="S140" s="47"/>
      <c r="T140" s="72"/>
    </row>
    <row r="141" spans="1:20" s="5" customFormat="1" ht="72">
      <c r="A141" s="244">
        <v>133</v>
      </c>
      <c r="B141" s="95"/>
      <c r="C141" s="84" t="s">
        <v>125</v>
      </c>
      <c r="D141" s="84" t="s">
        <v>48</v>
      </c>
      <c r="E141" s="84" t="s">
        <v>528</v>
      </c>
      <c r="F141" s="95" t="s">
        <v>12</v>
      </c>
      <c r="G141" s="85"/>
      <c r="H141" s="98"/>
      <c r="I141" s="75" t="s">
        <v>961</v>
      </c>
      <c r="J141" s="47">
        <v>1</v>
      </c>
      <c r="K141" s="47" t="s">
        <v>302</v>
      </c>
      <c r="L141" s="47">
        <v>9</v>
      </c>
      <c r="M141" s="47">
        <v>13</v>
      </c>
      <c r="N141" s="47" t="s">
        <v>839</v>
      </c>
      <c r="O141" s="47" t="s">
        <v>304</v>
      </c>
      <c r="P141" s="47" t="s">
        <v>304</v>
      </c>
      <c r="Q141" s="47"/>
      <c r="R141" s="47">
        <v>11</v>
      </c>
      <c r="S141" s="47"/>
      <c r="T141" s="72"/>
    </row>
    <row r="142" spans="1:20" s="34" customFormat="1" ht="24">
      <c r="A142" s="244">
        <v>134</v>
      </c>
      <c r="B142" s="95"/>
      <c r="C142" s="84" t="s">
        <v>125</v>
      </c>
      <c r="D142" s="84" t="s">
        <v>962</v>
      </c>
      <c r="E142" s="84" t="s">
        <v>1119</v>
      </c>
      <c r="F142" s="85" t="s">
        <v>12</v>
      </c>
      <c r="G142" s="85"/>
      <c r="H142" s="98"/>
      <c r="I142" s="75" t="s">
        <v>1080</v>
      </c>
      <c r="J142" s="47">
        <v>1</v>
      </c>
      <c r="K142" s="47" t="s">
        <v>302</v>
      </c>
      <c r="L142" s="47" t="s">
        <v>916</v>
      </c>
      <c r="M142" s="47">
        <v>13</v>
      </c>
      <c r="N142" s="47" t="s">
        <v>839</v>
      </c>
      <c r="O142" s="47" t="s">
        <v>304</v>
      </c>
      <c r="P142" s="47" t="s">
        <v>304</v>
      </c>
      <c r="Q142" s="47"/>
      <c r="R142" s="47">
        <v>11</v>
      </c>
      <c r="S142" s="47"/>
      <c r="T142" s="72"/>
    </row>
    <row r="143" spans="1:20" ht="24.6" thickBot="1">
      <c r="A143" s="245">
        <v>135</v>
      </c>
      <c r="B143" s="246"/>
      <c r="C143" s="92" t="s">
        <v>11</v>
      </c>
      <c r="D143" s="92"/>
      <c r="E143" s="92" t="s">
        <v>4</v>
      </c>
      <c r="F143" s="246" t="s">
        <v>12</v>
      </c>
      <c r="G143" s="93"/>
      <c r="H143" s="99"/>
      <c r="I143" s="76" t="s">
        <v>159</v>
      </c>
      <c r="J143" s="73">
        <v>4</v>
      </c>
      <c r="K143" s="73" t="s">
        <v>569</v>
      </c>
      <c r="L143" s="73" t="s">
        <v>412</v>
      </c>
      <c r="M143" s="73">
        <v>35</v>
      </c>
      <c r="N143" s="73" t="s">
        <v>253</v>
      </c>
      <c r="O143" s="73" t="s">
        <v>304</v>
      </c>
      <c r="P143" s="73" t="s">
        <v>304</v>
      </c>
      <c r="Q143" s="73"/>
      <c r="R143" s="73">
        <v>11</v>
      </c>
      <c r="S143" s="73"/>
      <c r="T143" s="74"/>
    </row>
    <row r="144" spans="1:20" s="3" customFormat="1">
      <c r="A144" s="40"/>
      <c r="B144" s="40"/>
      <c r="C144" s="41"/>
      <c r="D144" s="41"/>
      <c r="E144" s="41"/>
      <c r="F144" s="40"/>
      <c r="G144" s="40"/>
      <c r="H144" s="41"/>
      <c r="I144" s="48" t="s">
        <v>1128</v>
      </c>
      <c r="J144" s="62"/>
      <c r="K144" s="62"/>
      <c r="L144" s="62"/>
      <c r="M144" s="62"/>
      <c r="N144" s="62"/>
      <c r="O144" s="62"/>
      <c r="P144" s="62"/>
      <c r="Q144" s="62"/>
      <c r="R144" s="62"/>
      <c r="S144" s="62"/>
      <c r="T144" s="62"/>
    </row>
    <row r="145" spans="1:20" s="3" customFormat="1">
      <c r="A145" s="40"/>
      <c r="B145" s="40"/>
      <c r="C145" s="41"/>
      <c r="D145" s="41"/>
      <c r="E145" s="41"/>
      <c r="F145" s="40"/>
      <c r="G145" s="40"/>
      <c r="H145" s="41"/>
      <c r="I145" s="62"/>
      <c r="J145" s="62"/>
      <c r="K145" s="62"/>
      <c r="L145" s="62"/>
      <c r="M145" s="62"/>
      <c r="N145" s="62"/>
      <c r="O145" s="62"/>
      <c r="P145" s="62"/>
      <c r="Q145" s="62"/>
      <c r="R145" s="62"/>
      <c r="S145" s="62"/>
      <c r="T145" s="62"/>
    </row>
    <row r="146" spans="1:20" s="3" customFormat="1">
      <c r="A146" s="40"/>
      <c r="B146" s="40"/>
      <c r="C146" s="41"/>
      <c r="D146" s="41"/>
      <c r="E146" s="41"/>
      <c r="F146" s="40"/>
      <c r="G146" s="40"/>
      <c r="H146" s="41"/>
      <c r="I146" s="62"/>
      <c r="J146" s="62"/>
      <c r="K146" s="62"/>
      <c r="L146" s="62"/>
      <c r="M146" s="62"/>
      <c r="N146" s="62"/>
      <c r="O146" s="62"/>
      <c r="P146" s="62"/>
      <c r="Q146" s="62"/>
      <c r="R146" s="62"/>
      <c r="S146" s="62"/>
      <c r="T146" s="62"/>
    </row>
    <row r="147" spans="1:20" s="3" customFormat="1">
      <c r="A147" s="40"/>
      <c r="B147" s="40"/>
      <c r="C147" s="41"/>
      <c r="D147" s="41"/>
      <c r="E147" s="41"/>
      <c r="F147" s="40"/>
      <c r="G147" s="40"/>
      <c r="H147" s="41"/>
      <c r="I147" s="62"/>
      <c r="J147" s="62"/>
      <c r="K147" s="62"/>
      <c r="L147" s="62"/>
      <c r="M147" s="62"/>
      <c r="N147" s="62"/>
      <c r="O147" s="62"/>
      <c r="P147" s="62"/>
      <c r="Q147" s="62"/>
      <c r="R147" s="62"/>
      <c r="S147" s="62"/>
      <c r="T147" s="62"/>
    </row>
    <row r="148" spans="1:20" s="3" customFormat="1">
      <c r="A148" s="40"/>
      <c r="B148" s="40"/>
      <c r="C148" s="41"/>
      <c r="D148" s="41"/>
      <c r="E148" s="41"/>
      <c r="F148" s="40"/>
      <c r="G148" s="40"/>
      <c r="H148" s="41"/>
      <c r="I148" s="62"/>
      <c r="J148" s="62"/>
      <c r="K148" s="62"/>
      <c r="L148" s="62"/>
      <c r="M148" s="62"/>
      <c r="N148" s="62"/>
      <c r="O148" s="62"/>
      <c r="P148" s="62"/>
      <c r="Q148" s="62"/>
      <c r="R148" s="62"/>
      <c r="S148" s="62"/>
      <c r="T148" s="62"/>
    </row>
    <row r="149" spans="1:20" s="3" customFormat="1">
      <c r="A149" s="40"/>
      <c r="B149" s="40"/>
      <c r="C149" s="41"/>
      <c r="D149" s="41"/>
      <c r="E149" s="41"/>
      <c r="F149" s="40"/>
      <c r="G149" s="40"/>
      <c r="H149" s="41"/>
      <c r="I149" s="62"/>
      <c r="J149" s="62"/>
      <c r="K149" s="62"/>
      <c r="L149" s="62"/>
      <c r="M149" s="62"/>
      <c r="N149" s="62"/>
      <c r="O149" s="62"/>
      <c r="P149" s="62"/>
      <c r="Q149" s="62"/>
      <c r="R149" s="62"/>
      <c r="S149" s="62"/>
      <c r="T149" s="62"/>
    </row>
    <row r="150" spans="1:20" s="3" customFormat="1">
      <c r="A150" s="40"/>
      <c r="B150" s="40"/>
      <c r="C150" s="41"/>
      <c r="D150" s="41"/>
      <c r="E150" s="41"/>
      <c r="F150" s="40"/>
      <c r="G150" s="40"/>
      <c r="H150" s="41"/>
      <c r="I150" s="62"/>
      <c r="J150" s="62"/>
      <c r="K150" s="62"/>
      <c r="L150" s="62"/>
      <c r="M150" s="62"/>
      <c r="N150" s="62"/>
      <c r="O150" s="62"/>
      <c r="P150" s="62"/>
      <c r="Q150" s="62"/>
      <c r="R150" s="62"/>
      <c r="S150" s="62"/>
      <c r="T150" s="62"/>
    </row>
    <row r="151" spans="1:20" s="3" customFormat="1">
      <c r="A151" s="40"/>
      <c r="B151" s="40"/>
      <c r="C151" s="41"/>
      <c r="D151" s="41"/>
      <c r="E151" s="41"/>
      <c r="F151" s="40"/>
      <c r="G151" s="40"/>
      <c r="H151" s="41"/>
      <c r="I151" s="62"/>
      <c r="J151" s="62"/>
      <c r="K151" s="62"/>
      <c r="L151" s="62"/>
      <c r="M151" s="62"/>
      <c r="N151" s="62"/>
      <c r="O151" s="62"/>
      <c r="P151" s="62"/>
      <c r="Q151" s="62"/>
      <c r="R151" s="62"/>
      <c r="S151" s="62"/>
      <c r="T151" s="62"/>
    </row>
    <row r="152" spans="1:20" s="3" customFormat="1">
      <c r="A152" s="40"/>
      <c r="B152" s="40"/>
      <c r="C152" s="41"/>
      <c r="D152" s="41"/>
      <c r="E152" s="41"/>
      <c r="F152" s="40"/>
      <c r="G152" s="40"/>
      <c r="H152" s="41"/>
      <c r="I152" s="62"/>
      <c r="J152" s="62"/>
      <c r="K152" s="62"/>
      <c r="L152" s="62"/>
      <c r="M152" s="62"/>
      <c r="N152" s="62"/>
      <c r="O152" s="62"/>
      <c r="P152" s="62"/>
      <c r="Q152" s="62"/>
      <c r="R152" s="62"/>
      <c r="S152" s="62"/>
      <c r="T152" s="62"/>
    </row>
    <row r="153" spans="1:20" s="3" customFormat="1">
      <c r="A153" s="40"/>
      <c r="B153" s="40"/>
      <c r="C153" s="41"/>
      <c r="D153" s="41"/>
      <c r="E153" s="41"/>
      <c r="F153" s="40"/>
      <c r="G153" s="40"/>
      <c r="H153" s="41"/>
      <c r="I153" s="62"/>
      <c r="J153" s="62"/>
      <c r="K153" s="62"/>
      <c r="L153" s="62"/>
      <c r="M153" s="62"/>
      <c r="N153" s="62"/>
      <c r="O153" s="62"/>
      <c r="P153" s="62"/>
      <c r="Q153" s="62"/>
      <c r="R153" s="62"/>
      <c r="S153" s="62"/>
      <c r="T153" s="62"/>
    </row>
    <row r="154" spans="1:20" s="3" customFormat="1">
      <c r="A154" s="40"/>
      <c r="B154" s="40"/>
      <c r="C154" s="41"/>
      <c r="D154" s="41"/>
      <c r="E154" s="41"/>
      <c r="F154" s="40"/>
      <c r="G154" s="40"/>
      <c r="H154" s="41"/>
      <c r="I154" s="62"/>
      <c r="J154" s="62"/>
      <c r="K154" s="62"/>
      <c r="L154" s="62"/>
      <c r="M154" s="62"/>
      <c r="N154" s="62"/>
      <c r="O154" s="62"/>
      <c r="P154" s="62"/>
      <c r="Q154" s="62"/>
      <c r="R154" s="62"/>
      <c r="S154" s="62"/>
      <c r="T154" s="62"/>
    </row>
    <row r="155" spans="1:20" s="3" customFormat="1">
      <c r="A155" s="40"/>
      <c r="B155" s="40"/>
      <c r="C155" s="41"/>
      <c r="D155" s="41"/>
      <c r="E155" s="41"/>
      <c r="F155" s="40"/>
      <c r="G155" s="40"/>
      <c r="H155" s="41"/>
      <c r="I155" s="62"/>
      <c r="J155" s="62"/>
      <c r="K155" s="62"/>
      <c r="L155" s="62"/>
      <c r="M155" s="62"/>
      <c r="N155" s="62"/>
      <c r="O155" s="62"/>
      <c r="P155" s="62"/>
      <c r="Q155" s="62"/>
      <c r="R155" s="62"/>
      <c r="S155" s="62"/>
      <c r="T155" s="62"/>
    </row>
    <row r="156" spans="1:20" s="3" customFormat="1">
      <c r="A156" s="40"/>
      <c r="B156" s="40"/>
      <c r="C156" s="41"/>
      <c r="D156" s="41"/>
      <c r="E156" s="41"/>
      <c r="F156" s="40"/>
      <c r="G156" s="40"/>
      <c r="H156" s="41"/>
      <c r="I156" s="62"/>
      <c r="J156" s="62"/>
      <c r="K156" s="62"/>
      <c r="L156" s="62"/>
      <c r="M156" s="62"/>
      <c r="N156" s="62"/>
      <c r="O156" s="62"/>
      <c r="P156" s="62"/>
      <c r="Q156" s="62"/>
      <c r="R156" s="62"/>
      <c r="S156" s="62"/>
      <c r="T156" s="62"/>
    </row>
    <row r="157" spans="1:20" s="3" customFormat="1">
      <c r="A157" s="40"/>
      <c r="B157" s="40"/>
      <c r="C157" s="41"/>
      <c r="D157" s="41"/>
      <c r="E157" s="41"/>
      <c r="F157" s="40"/>
      <c r="G157" s="40"/>
      <c r="H157" s="41"/>
      <c r="I157" s="62"/>
      <c r="J157" s="62"/>
      <c r="K157" s="62"/>
      <c r="L157" s="62"/>
      <c r="M157" s="62"/>
      <c r="N157" s="62"/>
      <c r="O157" s="62"/>
      <c r="P157" s="62"/>
      <c r="Q157" s="62"/>
      <c r="R157" s="62"/>
      <c r="S157" s="62"/>
      <c r="T157" s="62"/>
    </row>
    <row r="158" spans="1:20" s="3" customFormat="1">
      <c r="A158" s="40"/>
      <c r="B158" s="40"/>
      <c r="C158" s="41"/>
      <c r="D158" s="41"/>
      <c r="E158" s="41"/>
      <c r="F158" s="40"/>
      <c r="G158" s="40"/>
      <c r="H158" s="41"/>
      <c r="I158" s="62"/>
      <c r="J158" s="62"/>
      <c r="K158" s="62"/>
      <c r="L158" s="62"/>
      <c r="M158" s="62"/>
      <c r="N158" s="62"/>
      <c r="O158" s="62"/>
      <c r="P158" s="62"/>
      <c r="Q158" s="62"/>
      <c r="R158" s="62"/>
      <c r="S158" s="62"/>
      <c r="T158" s="62"/>
    </row>
    <row r="159" spans="1:20" s="3" customFormat="1">
      <c r="A159" s="40"/>
      <c r="B159" s="40"/>
      <c r="C159" s="41"/>
      <c r="D159" s="41"/>
      <c r="E159" s="41"/>
      <c r="F159" s="40"/>
      <c r="G159" s="40"/>
      <c r="H159" s="41"/>
      <c r="I159" s="62"/>
      <c r="J159" s="62"/>
      <c r="K159" s="62"/>
      <c r="L159" s="62"/>
      <c r="M159" s="62"/>
      <c r="N159" s="62"/>
      <c r="O159" s="62"/>
      <c r="P159" s="62"/>
      <c r="Q159" s="62"/>
      <c r="R159" s="62"/>
      <c r="S159" s="62"/>
      <c r="T159" s="62"/>
    </row>
    <row r="160" spans="1:20" s="3" customFormat="1">
      <c r="A160" s="40"/>
      <c r="B160" s="40"/>
      <c r="C160" s="41"/>
      <c r="D160" s="41"/>
      <c r="E160" s="41"/>
      <c r="F160" s="40"/>
      <c r="G160" s="40"/>
      <c r="H160" s="41"/>
      <c r="I160" s="62"/>
      <c r="J160" s="62"/>
      <c r="K160" s="62"/>
      <c r="L160" s="62"/>
      <c r="M160" s="62"/>
      <c r="N160" s="62"/>
      <c r="O160" s="62"/>
      <c r="P160" s="62"/>
      <c r="Q160" s="62"/>
      <c r="R160" s="62"/>
      <c r="S160" s="62"/>
      <c r="T160" s="62"/>
    </row>
    <row r="161" spans="1:20" s="3" customFormat="1">
      <c r="A161" s="40"/>
      <c r="B161" s="40"/>
      <c r="C161" s="41"/>
      <c r="D161" s="41"/>
      <c r="E161" s="41"/>
      <c r="F161" s="40"/>
      <c r="G161" s="40"/>
      <c r="H161" s="41"/>
      <c r="I161" s="62"/>
      <c r="J161" s="62"/>
      <c r="K161" s="62"/>
      <c r="L161" s="62"/>
      <c r="M161" s="62"/>
      <c r="N161" s="62"/>
      <c r="O161" s="62"/>
      <c r="P161" s="62"/>
      <c r="Q161" s="62"/>
      <c r="R161" s="62"/>
      <c r="S161" s="62"/>
      <c r="T161" s="62"/>
    </row>
    <row r="162" spans="1:20" s="3" customFormat="1">
      <c r="A162" s="40"/>
      <c r="B162" s="40"/>
      <c r="C162" s="41"/>
      <c r="D162" s="41"/>
      <c r="E162" s="41"/>
      <c r="F162" s="40"/>
      <c r="G162" s="40"/>
      <c r="H162" s="41"/>
      <c r="I162" s="62"/>
      <c r="J162" s="62"/>
      <c r="K162" s="62"/>
      <c r="L162" s="62"/>
      <c r="M162" s="62"/>
      <c r="N162" s="62"/>
      <c r="O162" s="62"/>
      <c r="P162" s="62"/>
      <c r="Q162" s="62"/>
      <c r="R162" s="62"/>
      <c r="S162" s="62"/>
      <c r="T162" s="62"/>
    </row>
    <row r="163" spans="1:20" s="3" customFormat="1">
      <c r="A163" s="40"/>
      <c r="B163" s="40"/>
      <c r="C163" s="41"/>
      <c r="D163" s="41"/>
      <c r="E163" s="41"/>
      <c r="F163" s="40"/>
      <c r="G163" s="40"/>
      <c r="H163" s="41"/>
      <c r="I163" s="62"/>
      <c r="J163" s="62"/>
      <c r="K163" s="62"/>
      <c r="L163" s="62"/>
      <c r="M163" s="62"/>
      <c r="N163" s="62"/>
      <c r="O163" s="62"/>
      <c r="P163" s="62"/>
      <c r="Q163" s="62"/>
      <c r="R163" s="62"/>
      <c r="S163" s="62"/>
      <c r="T163" s="62"/>
    </row>
    <row r="164" spans="1:20" s="3" customFormat="1">
      <c r="A164" s="40"/>
      <c r="B164" s="40"/>
      <c r="C164" s="41"/>
      <c r="D164" s="41"/>
      <c r="E164" s="41"/>
      <c r="F164" s="40"/>
      <c r="G164" s="40"/>
      <c r="H164" s="41"/>
      <c r="I164" s="62"/>
      <c r="J164" s="62"/>
      <c r="K164" s="62"/>
      <c r="L164" s="62"/>
      <c r="M164" s="62"/>
      <c r="N164" s="62"/>
      <c r="O164" s="62"/>
      <c r="P164" s="62"/>
      <c r="Q164" s="62"/>
      <c r="R164" s="62"/>
      <c r="S164" s="62"/>
      <c r="T164" s="62"/>
    </row>
    <row r="165" spans="1:20" s="3" customFormat="1">
      <c r="A165" s="40"/>
      <c r="B165" s="40"/>
      <c r="C165" s="41"/>
      <c r="D165" s="41"/>
      <c r="E165" s="41"/>
      <c r="F165" s="40"/>
      <c r="G165" s="40"/>
      <c r="H165" s="41"/>
      <c r="I165" s="62"/>
      <c r="J165" s="62"/>
      <c r="K165" s="62"/>
      <c r="L165" s="62"/>
      <c r="M165" s="62"/>
      <c r="N165" s="62"/>
      <c r="O165" s="62"/>
      <c r="P165" s="62"/>
      <c r="Q165" s="62"/>
      <c r="R165" s="62"/>
      <c r="S165" s="62"/>
      <c r="T165" s="62"/>
    </row>
    <row r="166" spans="1:20" s="3" customFormat="1">
      <c r="A166" s="40"/>
      <c r="B166" s="40"/>
      <c r="C166" s="41"/>
      <c r="D166" s="41"/>
      <c r="E166" s="41"/>
      <c r="F166" s="40"/>
      <c r="G166" s="40"/>
      <c r="H166" s="41"/>
      <c r="I166" s="62"/>
      <c r="J166" s="62"/>
      <c r="K166" s="62"/>
      <c r="L166" s="62"/>
      <c r="M166" s="62"/>
      <c r="N166" s="62"/>
      <c r="O166" s="62"/>
      <c r="P166" s="62"/>
      <c r="Q166" s="62"/>
      <c r="R166" s="62"/>
      <c r="S166" s="62"/>
      <c r="T166" s="62"/>
    </row>
    <row r="167" spans="1:20" s="3" customFormat="1">
      <c r="A167" s="40"/>
      <c r="B167" s="40"/>
      <c r="C167" s="41"/>
      <c r="D167" s="41"/>
      <c r="E167" s="41"/>
      <c r="F167" s="40"/>
      <c r="G167" s="40"/>
      <c r="H167" s="41"/>
      <c r="I167" s="62"/>
      <c r="J167" s="62"/>
      <c r="K167" s="62"/>
      <c r="L167" s="62"/>
      <c r="M167" s="62"/>
      <c r="N167" s="62"/>
      <c r="O167" s="62"/>
      <c r="P167" s="62"/>
      <c r="Q167" s="62"/>
      <c r="R167" s="62"/>
      <c r="S167" s="62"/>
      <c r="T167" s="62"/>
    </row>
    <row r="168" spans="1:20" s="3" customFormat="1">
      <c r="A168" s="40"/>
      <c r="B168" s="40"/>
      <c r="C168" s="41"/>
      <c r="D168" s="41"/>
      <c r="E168" s="41"/>
      <c r="F168" s="40"/>
      <c r="G168" s="40"/>
      <c r="H168" s="41"/>
      <c r="I168" s="62"/>
      <c r="J168" s="62"/>
      <c r="K168" s="62"/>
      <c r="L168" s="62"/>
      <c r="M168" s="62"/>
      <c r="N168" s="62"/>
      <c r="O168" s="62"/>
      <c r="P168" s="62"/>
      <c r="Q168" s="62"/>
      <c r="R168" s="62"/>
      <c r="S168" s="62"/>
      <c r="T168" s="62"/>
    </row>
    <row r="169" spans="1:20" s="3" customFormat="1">
      <c r="A169" s="40"/>
      <c r="B169" s="40"/>
      <c r="C169" s="41"/>
      <c r="D169" s="41"/>
      <c r="E169" s="41"/>
      <c r="F169" s="40"/>
      <c r="G169" s="40"/>
      <c r="H169" s="41"/>
      <c r="I169" s="62"/>
      <c r="J169" s="62"/>
      <c r="K169" s="62"/>
      <c r="L169" s="62"/>
      <c r="M169" s="62"/>
      <c r="N169" s="62"/>
      <c r="O169" s="62"/>
      <c r="P169" s="62"/>
      <c r="Q169" s="62"/>
      <c r="R169" s="62"/>
      <c r="S169" s="62"/>
      <c r="T169" s="62"/>
    </row>
    <row r="170" spans="1:20" s="3" customFormat="1">
      <c r="A170" s="40"/>
      <c r="B170" s="40"/>
      <c r="C170" s="41"/>
      <c r="D170" s="41"/>
      <c r="E170" s="41"/>
      <c r="F170" s="40"/>
      <c r="G170" s="40"/>
      <c r="H170" s="41"/>
      <c r="I170" s="62"/>
      <c r="J170" s="62"/>
      <c r="K170" s="62"/>
      <c r="L170" s="62"/>
      <c r="M170" s="62"/>
      <c r="N170" s="62"/>
      <c r="O170" s="62"/>
      <c r="P170" s="62"/>
      <c r="Q170" s="62"/>
      <c r="R170" s="62"/>
      <c r="S170" s="62"/>
      <c r="T170" s="62"/>
    </row>
    <row r="171" spans="1:20" s="3" customFormat="1">
      <c r="A171" s="40"/>
      <c r="B171" s="40"/>
      <c r="C171" s="41"/>
      <c r="D171" s="41"/>
      <c r="E171" s="41"/>
      <c r="F171" s="40"/>
      <c r="G171" s="40"/>
      <c r="H171" s="41"/>
      <c r="I171" s="62"/>
      <c r="J171" s="62"/>
      <c r="K171" s="62"/>
      <c r="L171" s="62"/>
      <c r="M171" s="62"/>
      <c r="N171" s="62"/>
      <c r="O171" s="62"/>
      <c r="P171" s="62"/>
      <c r="Q171" s="62"/>
      <c r="R171" s="62"/>
      <c r="S171" s="62"/>
      <c r="T171" s="62"/>
    </row>
    <row r="172" spans="1:20" s="3" customFormat="1">
      <c r="A172" s="40"/>
      <c r="B172" s="40"/>
      <c r="C172" s="41"/>
      <c r="D172" s="41"/>
      <c r="E172" s="41"/>
      <c r="F172" s="40"/>
      <c r="G172" s="40"/>
      <c r="H172" s="41"/>
      <c r="I172" s="62"/>
      <c r="J172" s="62"/>
      <c r="K172" s="62"/>
      <c r="L172" s="62"/>
      <c r="M172" s="62"/>
      <c r="N172" s="62"/>
      <c r="O172" s="62"/>
      <c r="P172" s="62"/>
      <c r="Q172" s="62"/>
      <c r="R172" s="62"/>
      <c r="S172" s="62"/>
      <c r="T172" s="62"/>
    </row>
    <row r="173" spans="1:20" s="3" customFormat="1">
      <c r="A173" s="40"/>
      <c r="B173" s="40"/>
      <c r="C173" s="41"/>
      <c r="D173" s="41"/>
      <c r="E173" s="41"/>
      <c r="F173" s="40"/>
      <c r="G173" s="40"/>
      <c r="H173" s="41"/>
      <c r="I173" s="62"/>
      <c r="J173" s="62"/>
      <c r="K173" s="62"/>
      <c r="L173" s="62"/>
      <c r="M173" s="62"/>
      <c r="N173" s="62"/>
      <c r="O173" s="62"/>
      <c r="P173" s="62"/>
      <c r="Q173" s="62"/>
      <c r="R173" s="62"/>
      <c r="S173" s="62"/>
      <c r="T173" s="62"/>
    </row>
    <row r="174" spans="1:20" s="3" customFormat="1">
      <c r="A174" s="40"/>
      <c r="B174" s="40"/>
      <c r="C174" s="41"/>
      <c r="D174" s="41"/>
      <c r="E174" s="41"/>
      <c r="F174" s="40"/>
      <c r="G174" s="40"/>
      <c r="H174" s="41"/>
      <c r="I174" s="62"/>
      <c r="J174" s="62"/>
      <c r="K174" s="62"/>
      <c r="L174" s="62"/>
      <c r="M174" s="62"/>
      <c r="N174" s="62"/>
      <c r="O174" s="62"/>
      <c r="P174" s="62"/>
      <c r="Q174" s="62"/>
      <c r="R174" s="62"/>
      <c r="S174" s="62"/>
      <c r="T174" s="62"/>
    </row>
    <row r="175" spans="1:20" s="3" customFormat="1">
      <c r="A175" s="40"/>
      <c r="B175" s="40"/>
      <c r="C175" s="41"/>
      <c r="D175" s="41"/>
      <c r="E175" s="41"/>
      <c r="F175" s="40"/>
      <c r="G175" s="40"/>
      <c r="H175" s="41"/>
      <c r="I175" s="62"/>
      <c r="J175" s="62"/>
      <c r="K175" s="62"/>
      <c r="L175" s="62"/>
      <c r="M175" s="62"/>
      <c r="N175" s="62"/>
      <c r="O175" s="62"/>
      <c r="P175" s="62"/>
      <c r="Q175" s="62"/>
      <c r="R175" s="62"/>
      <c r="S175" s="62"/>
      <c r="T175" s="62"/>
    </row>
    <row r="176" spans="1:20" s="3" customFormat="1">
      <c r="A176" s="40"/>
      <c r="B176" s="40"/>
      <c r="C176" s="41"/>
      <c r="D176" s="41"/>
      <c r="E176" s="41"/>
      <c r="F176" s="40"/>
      <c r="G176" s="40"/>
      <c r="H176" s="41"/>
      <c r="I176" s="62"/>
      <c r="J176" s="62"/>
      <c r="K176" s="62"/>
      <c r="L176" s="62"/>
      <c r="M176" s="62"/>
      <c r="N176" s="62"/>
      <c r="O176" s="62"/>
      <c r="P176" s="62"/>
      <c r="Q176" s="62"/>
      <c r="R176" s="62"/>
      <c r="S176" s="62"/>
      <c r="T176" s="62"/>
    </row>
    <row r="177" spans="1:20" s="3" customFormat="1">
      <c r="A177" s="40"/>
      <c r="B177" s="40"/>
      <c r="C177" s="41"/>
      <c r="D177" s="41"/>
      <c r="E177" s="41"/>
      <c r="F177" s="40"/>
      <c r="G177" s="40"/>
      <c r="H177" s="41"/>
      <c r="I177" s="62"/>
      <c r="J177" s="62"/>
      <c r="K177" s="62"/>
      <c r="L177" s="62"/>
      <c r="M177" s="62"/>
      <c r="N177" s="62"/>
      <c r="O177" s="62"/>
      <c r="P177" s="62"/>
      <c r="Q177" s="62"/>
      <c r="R177" s="62"/>
      <c r="S177" s="62"/>
      <c r="T177" s="62"/>
    </row>
    <row r="178" spans="1:20" s="3" customFormat="1">
      <c r="A178" s="40"/>
      <c r="B178" s="40"/>
      <c r="C178" s="41"/>
      <c r="D178" s="41"/>
      <c r="E178" s="41"/>
      <c r="F178" s="40"/>
      <c r="G178" s="40"/>
      <c r="H178" s="41"/>
      <c r="I178" s="62"/>
      <c r="J178" s="62"/>
      <c r="K178" s="62"/>
      <c r="L178" s="62"/>
      <c r="M178" s="62"/>
      <c r="N178" s="62"/>
      <c r="O178" s="62"/>
      <c r="P178" s="62"/>
      <c r="Q178" s="62"/>
      <c r="R178" s="62"/>
      <c r="S178" s="62"/>
      <c r="T178" s="62"/>
    </row>
    <row r="179" spans="1:20" s="3" customFormat="1">
      <c r="A179" s="40"/>
      <c r="B179" s="40"/>
      <c r="C179" s="41"/>
      <c r="D179" s="41"/>
      <c r="E179" s="41"/>
      <c r="F179" s="40"/>
      <c r="G179" s="40"/>
      <c r="H179" s="41"/>
      <c r="I179" s="62"/>
      <c r="J179" s="62"/>
      <c r="K179" s="62"/>
      <c r="L179" s="62"/>
      <c r="M179" s="62"/>
      <c r="N179" s="62"/>
      <c r="O179" s="62"/>
      <c r="P179" s="62"/>
      <c r="Q179" s="62"/>
      <c r="R179" s="62"/>
      <c r="S179" s="62"/>
      <c r="T179" s="62"/>
    </row>
    <row r="180" spans="1:20" s="3" customFormat="1">
      <c r="A180" s="40"/>
      <c r="B180" s="40"/>
      <c r="C180" s="41"/>
      <c r="D180" s="41"/>
      <c r="E180" s="41"/>
      <c r="F180" s="40"/>
      <c r="G180" s="40"/>
      <c r="H180" s="41"/>
      <c r="I180" s="62"/>
      <c r="J180" s="62"/>
      <c r="K180" s="62"/>
      <c r="L180" s="62"/>
      <c r="M180" s="62"/>
      <c r="N180" s="62"/>
      <c r="O180" s="62"/>
      <c r="P180" s="62"/>
      <c r="Q180" s="62"/>
      <c r="R180" s="62"/>
      <c r="S180" s="62"/>
      <c r="T180" s="62"/>
    </row>
    <row r="181" spans="1:20" s="3" customFormat="1">
      <c r="A181" s="40"/>
      <c r="B181" s="40"/>
      <c r="C181" s="41"/>
      <c r="D181" s="41"/>
      <c r="E181" s="41"/>
      <c r="F181" s="40"/>
      <c r="G181" s="40"/>
      <c r="H181" s="41"/>
      <c r="I181" s="62"/>
      <c r="J181" s="62"/>
      <c r="K181" s="62"/>
      <c r="L181" s="62"/>
      <c r="M181" s="62"/>
      <c r="N181" s="62"/>
      <c r="O181" s="62"/>
      <c r="P181" s="62"/>
      <c r="Q181" s="62"/>
      <c r="R181" s="62"/>
      <c r="S181" s="62"/>
      <c r="T181" s="62"/>
    </row>
    <row r="182" spans="1:20" s="3" customFormat="1">
      <c r="A182" s="40"/>
      <c r="B182" s="40"/>
      <c r="C182" s="41"/>
      <c r="D182" s="41"/>
      <c r="E182" s="41"/>
      <c r="F182" s="40"/>
      <c r="G182" s="40"/>
      <c r="H182" s="41"/>
      <c r="I182" s="62"/>
      <c r="J182" s="62"/>
      <c r="K182" s="62"/>
      <c r="L182" s="62"/>
      <c r="M182" s="62"/>
      <c r="N182" s="62"/>
      <c r="O182" s="62"/>
      <c r="P182" s="62"/>
      <c r="Q182" s="62"/>
      <c r="R182" s="62"/>
      <c r="S182" s="62"/>
      <c r="T182" s="62"/>
    </row>
    <row r="183" spans="1:20" s="3" customFormat="1">
      <c r="A183" s="40"/>
      <c r="B183" s="40"/>
      <c r="C183" s="41"/>
      <c r="D183" s="41"/>
      <c r="E183" s="41"/>
      <c r="F183" s="40"/>
      <c r="G183" s="40"/>
      <c r="H183" s="41"/>
      <c r="I183" s="62"/>
      <c r="J183" s="62"/>
      <c r="K183" s="62"/>
      <c r="L183" s="62"/>
      <c r="M183" s="62"/>
      <c r="N183" s="62"/>
      <c r="O183" s="62"/>
      <c r="P183" s="62"/>
      <c r="Q183" s="62"/>
      <c r="R183" s="62"/>
      <c r="S183" s="62"/>
      <c r="T183" s="62"/>
    </row>
    <row r="184" spans="1:20" s="3" customFormat="1">
      <c r="A184" s="40"/>
      <c r="B184" s="40"/>
      <c r="C184" s="41"/>
      <c r="D184" s="41"/>
      <c r="E184" s="41"/>
      <c r="F184" s="40"/>
      <c r="G184" s="40"/>
      <c r="H184" s="41"/>
      <c r="I184" s="62"/>
      <c r="J184" s="62"/>
      <c r="K184" s="62"/>
      <c r="L184" s="62"/>
      <c r="M184" s="62"/>
      <c r="N184" s="62"/>
      <c r="O184" s="62"/>
      <c r="P184" s="62"/>
      <c r="Q184" s="62"/>
      <c r="R184" s="62"/>
      <c r="S184" s="62"/>
      <c r="T184" s="62"/>
    </row>
    <row r="185" spans="1:20" s="3" customFormat="1">
      <c r="A185" s="40"/>
      <c r="B185" s="40"/>
      <c r="C185" s="41"/>
      <c r="D185" s="41"/>
      <c r="E185" s="41"/>
      <c r="F185" s="40"/>
      <c r="G185" s="40"/>
      <c r="H185" s="41"/>
      <c r="I185" s="62"/>
      <c r="J185" s="62"/>
      <c r="K185" s="62"/>
      <c r="L185" s="62"/>
      <c r="M185" s="62"/>
      <c r="N185" s="62"/>
      <c r="O185" s="62"/>
      <c r="P185" s="62"/>
      <c r="Q185" s="62"/>
      <c r="R185" s="62"/>
      <c r="S185" s="62"/>
      <c r="T185" s="62"/>
    </row>
    <row r="186" spans="1:20" s="3" customFormat="1">
      <c r="A186" s="40"/>
      <c r="B186" s="40"/>
      <c r="C186" s="41"/>
      <c r="D186" s="41"/>
      <c r="E186" s="41"/>
      <c r="F186" s="40"/>
      <c r="G186" s="40"/>
      <c r="H186" s="41"/>
      <c r="I186" s="62"/>
      <c r="J186" s="62"/>
      <c r="K186" s="62"/>
      <c r="L186" s="62"/>
      <c r="M186" s="62"/>
      <c r="N186" s="62"/>
      <c r="O186" s="62"/>
      <c r="P186" s="62"/>
      <c r="Q186" s="62"/>
      <c r="R186" s="62"/>
      <c r="S186" s="62"/>
      <c r="T186" s="62"/>
    </row>
    <row r="187" spans="1:20" s="3" customFormat="1">
      <c r="A187" s="40"/>
      <c r="B187" s="40"/>
      <c r="C187" s="41"/>
      <c r="D187" s="41"/>
      <c r="E187" s="41"/>
      <c r="F187" s="40"/>
      <c r="G187" s="40"/>
      <c r="H187" s="41"/>
      <c r="I187" s="62"/>
      <c r="J187" s="62"/>
      <c r="K187" s="62"/>
      <c r="L187" s="62"/>
      <c r="M187" s="62"/>
      <c r="N187" s="62"/>
      <c r="O187" s="62"/>
      <c r="P187" s="62"/>
      <c r="Q187" s="62"/>
      <c r="R187" s="62"/>
      <c r="S187" s="62"/>
      <c r="T187" s="62"/>
    </row>
    <row r="188" spans="1:20" s="3" customFormat="1">
      <c r="A188" s="40"/>
      <c r="B188" s="40"/>
      <c r="C188" s="41"/>
      <c r="D188" s="41"/>
      <c r="E188" s="41"/>
      <c r="F188" s="40"/>
      <c r="G188" s="40"/>
      <c r="H188" s="41"/>
      <c r="I188" s="62"/>
      <c r="J188" s="62"/>
      <c r="K188" s="62"/>
      <c r="L188" s="62"/>
      <c r="M188" s="62"/>
      <c r="N188" s="62"/>
      <c r="O188" s="62"/>
      <c r="P188" s="62"/>
      <c r="Q188" s="62"/>
      <c r="R188" s="62"/>
      <c r="S188" s="62"/>
      <c r="T188" s="62"/>
    </row>
    <row r="189" spans="1:20" s="3" customFormat="1">
      <c r="A189" s="40"/>
      <c r="B189" s="40"/>
      <c r="C189" s="41"/>
      <c r="D189" s="41"/>
      <c r="E189" s="41"/>
      <c r="F189" s="40"/>
      <c r="G189" s="40"/>
      <c r="H189" s="41"/>
      <c r="I189" s="62"/>
      <c r="J189" s="62"/>
      <c r="K189" s="62"/>
      <c r="L189" s="62"/>
      <c r="M189" s="62"/>
      <c r="N189" s="62"/>
      <c r="O189" s="62"/>
      <c r="P189" s="62"/>
      <c r="Q189" s="62"/>
      <c r="R189" s="62"/>
      <c r="S189" s="62"/>
      <c r="T189" s="62"/>
    </row>
    <row r="190" spans="1:20" s="3" customFormat="1">
      <c r="A190" s="40"/>
      <c r="B190" s="40"/>
      <c r="C190" s="41"/>
      <c r="D190" s="41"/>
      <c r="E190" s="41"/>
      <c r="F190" s="40"/>
      <c r="G190" s="40"/>
      <c r="H190" s="41"/>
      <c r="I190" s="62"/>
      <c r="J190" s="62"/>
      <c r="K190" s="62"/>
      <c r="L190" s="62"/>
      <c r="M190" s="62"/>
      <c r="N190" s="62"/>
      <c r="O190" s="62"/>
      <c r="P190" s="62"/>
      <c r="Q190" s="62"/>
      <c r="R190" s="62"/>
      <c r="S190" s="62"/>
      <c r="T190" s="62"/>
    </row>
    <row r="191" spans="1:20" s="3" customFormat="1">
      <c r="A191" s="40"/>
      <c r="B191" s="40"/>
      <c r="C191" s="41"/>
      <c r="D191" s="41"/>
      <c r="E191" s="41"/>
      <c r="F191" s="40"/>
      <c r="G191" s="40"/>
      <c r="H191" s="41"/>
      <c r="I191" s="62"/>
      <c r="J191" s="62"/>
      <c r="K191" s="62"/>
      <c r="L191" s="62"/>
      <c r="M191" s="62"/>
      <c r="N191" s="62"/>
      <c r="O191" s="62"/>
      <c r="P191" s="62"/>
      <c r="Q191" s="62"/>
      <c r="R191" s="62"/>
      <c r="S191" s="62"/>
      <c r="T191" s="62"/>
    </row>
    <row r="192" spans="1:20" s="3" customFormat="1">
      <c r="A192" s="40"/>
      <c r="B192" s="40"/>
      <c r="C192" s="41"/>
      <c r="D192" s="41"/>
      <c r="E192" s="41"/>
      <c r="F192" s="40"/>
      <c r="G192" s="40"/>
      <c r="H192" s="41"/>
      <c r="I192" s="62"/>
      <c r="J192" s="62"/>
      <c r="K192" s="62"/>
      <c r="L192" s="62"/>
      <c r="M192" s="62"/>
      <c r="N192" s="62"/>
      <c r="O192" s="62"/>
      <c r="P192" s="62"/>
      <c r="Q192" s="62"/>
      <c r="R192" s="62"/>
      <c r="S192" s="62"/>
      <c r="T192" s="62"/>
    </row>
    <row r="193" spans="1:20" s="3" customFormat="1">
      <c r="A193" s="40"/>
      <c r="B193" s="40"/>
      <c r="C193" s="41"/>
      <c r="D193" s="41"/>
      <c r="E193" s="41"/>
      <c r="F193" s="40"/>
      <c r="G193" s="40"/>
      <c r="H193" s="41"/>
      <c r="I193" s="62"/>
      <c r="J193" s="62"/>
      <c r="K193" s="62"/>
      <c r="L193" s="62"/>
      <c r="M193" s="62"/>
      <c r="N193" s="62"/>
      <c r="O193" s="62"/>
      <c r="P193" s="62"/>
      <c r="Q193" s="62"/>
      <c r="R193" s="62"/>
      <c r="S193" s="62"/>
      <c r="T193" s="62"/>
    </row>
    <row r="194" spans="1:20" s="3" customFormat="1">
      <c r="A194" s="40"/>
      <c r="B194" s="40"/>
      <c r="C194" s="41"/>
      <c r="D194" s="41"/>
      <c r="E194" s="41"/>
      <c r="F194" s="40"/>
      <c r="G194" s="40"/>
      <c r="H194" s="41"/>
      <c r="I194" s="62"/>
      <c r="J194" s="62"/>
      <c r="K194" s="62"/>
      <c r="L194" s="62"/>
      <c r="M194" s="62"/>
      <c r="N194" s="62"/>
      <c r="O194" s="62"/>
      <c r="P194" s="62"/>
      <c r="Q194" s="62"/>
      <c r="R194" s="62"/>
      <c r="S194" s="62"/>
      <c r="T194" s="62"/>
    </row>
    <row r="195" spans="1:20" s="3" customFormat="1">
      <c r="A195" s="40"/>
      <c r="B195" s="40"/>
      <c r="C195" s="41"/>
      <c r="D195" s="41"/>
      <c r="E195" s="41"/>
      <c r="F195" s="40"/>
      <c r="G195" s="40"/>
      <c r="H195" s="41"/>
      <c r="I195" s="62"/>
      <c r="J195" s="62"/>
      <c r="K195" s="62"/>
      <c r="L195" s="62"/>
      <c r="M195" s="62"/>
      <c r="N195" s="62"/>
      <c r="O195" s="62"/>
      <c r="P195" s="62"/>
      <c r="Q195" s="62"/>
      <c r="R195" s="62"/>
      <c r="S195" s="62"/>
      <c r="T195" s="62"/>
    </row>
    <row r="196" spans="1:20" s="3" customFormat="1">
      <c r="A196" s="40"/>
      <c r="B196" s="40"/>
      <c r="C196" s="41"/>
      <c r="D196" s="41"/>
      <c r="E196" s="41"/>
      <c r="F196" s="40"/>
      <c r="G196" s="40"/>
      <c r="H196" s="41"/>
      <c r="I196" s="62"/>
      <c r="J196" s="62"/>
      <c r="K196" s="62"/>
      <c r="L196" s="62"/>
      <c r="M196" s="62"/>
      <c r="N196" s="62"/>
      <c r="O196" s="62"/>
      <c r="P196" s="62"/>
      <c r="Q196" s="62"/>
      <c r="R196" s="62"/>
      <c r="S196" s="62"/>
      <c r="T196" s="62"/>
    </row>
    <row r="197" spans="1:20" s="3" customFormat="1">
      <c r="A197" s="40"/>
      <c r="B197" s="40"/>
      <c r="C197" s="41"/>
      <c r="D197" s="41"/>
      <c r="E197" s="41"/>
      <c r="F197" s="40"/>
      <c r="G197" s="40"/>
      <c r="H197" s="41"/>
      <c r="I197" s="62"/>
      <c r="J197" s="62"/>
      <c r="K197" s="62"/>
      <c r="L197" s="62"/>
      <c r="M197" s="62"/>
      <c r="N197" s="62"/>
      <c r="O197" s="62"/>
      <c r="P197" s="62"/>
      <c r="Q197" s="62"/>
      <c r="R197" s="62"/>
      <c r="S197" s="62"/>
      <c r="T197" s="62"/>
    </row>
    <row r="198" spans="1:20" s="3" customFormat="1">
      <c r="A198" s="40"/>
      <c r="B198" s="40"/>
      <c r="C198" s="41"/>
      <c r="D198" s="41"/>
      <c r="E198" s="41"/>
      <c r="F198" s="40"/>
      <c r="G198" s="40"/>
      <c r="H198" s="41"/>
      <c r="I198" s="62"/>
      <c r="J198" s="62"/>
      <c r="K198" s="62"/>
      <c r="L198" s="62"/>
      <c r="M198" s="62"/>
      <c r="N198" s="62"/>
      <c r="O198" s="62"/>
      <c r="P198" s="62"/>
      <c r="Q198" s="62"/>
      <c r="R198" s="62"/>
      <c r="S198" s="62"/>
      <c r="T198" s="62"/>
    </row>
    <row r="199" spans="1:20" s="3" customFormat="1">
      <c r="A199" s="40"/>
      <c r="B199" s="40"/>
      <c r="C199" s="41"/>
      <c r="D199" s="41"/>
      <c r="E199" s="41"/>
      <c r="F199" s="40"/>
      <c r="G199" s="40"/>
      <c r="H199" s="41"/>
      <c r="I199" s="62"/>
      <c r="J199" s="62"/>
      <c r="K199" s="62"/>
      <c r="L199" s="62"/>
      <c r="M199" s="62"/>
      <c r="N199" s="62"/>
      <c r="O199" s="62"/>
      <c r="P199" s="62"/>
      <c r="Q199" s="62"/>
      <c r="R199" s="62"/>
      <c r="S199" s="62"/>
      <c r="T199" s="62"/>
    </row>
    <row r="200" spans="1:20" s="3" customFormat="1">
      <c r="A200" s="40"/>
      <c r="B200" s="40"/>
      <c r="C200" s="41"/>
      <c r="D200" s="41"/>
      <c r="E200" s="41"/>
      <c r="F200" s="40"/>
      <c r="G200" s="40"/>
      <c r="H200" s="41"/>
      <c r="I200" s="62"/>
      <c r="J200" s="62"/>
      <c r="K200" s="62"/>
      <c r="L200" s="62"/>
      <c r="M200" s="62"/>
      <c r="N200" s="62"/>
      <c r="O200" s="62"/>
      <c r="P200" s="62"/>
      <c r="Q200" s="62"/>
      <c r="R200" s="62"/>
      <c r="S200" s="62"/>
      <c r="T200" s="62"/>
    </row>
    <row r="201" spans="1:20" s="3" customFormat="1">
      <c r="A201" s="40"/>
      <c r="B201" s="40"/>
      <c r="C201" s="41"/>
      <c r="D201" s="41"/>
      <c r="E201" s="41"/>
      <c r="F201" s="40"/>
      <c r="G201" s="40"/>
      <c r="H201" s="41"/>
      <c r="I201" s="62"/>
      <c r="J201" s="62"/>
      <c r="K201" s="62"/>
      <c r="L201" s="62"/>
      <c r="M201" s="62"/>
      <c r="N201" s="62"/>
      <c r="O201" s="62"/>
      <c r="P201" s="62"/>
      <c r="Q201" s="62"/>
      <c r="R201" s="62"/>
      <c r="S201" s="62"/>
      <c r="T201" s="62"/>
    </row>
    <row r="202" spans="1:20" s="3" customFormat="1">
      <c r="A202" s="40"/>
      <c r="B202" s="40"/>
      <c r="C202" s="41"/>
      <c r="D202" s="41"/>
      <c r="E202" s="41"/>
      <c r="F202" s="40"/>
      <c r="G202" s="40"/>
      <c r="H202" s="41"/>
      <c r="I202" s="62"/>
      <c r="J202" s="62"/>
      <c r="K202" s="62"/>
      <c r="L202" s="62"/>
      <c r="M202" s="62"/>
      <c r="N202" s="62"/>
      <c r="O202" s="62"/>
      <c r="P202" s="62"/>
      <c r="Q202" s="62"/>
      <c r="R202" s="62"/>
      <c r="S202" s="62"/>
      <c r="T202" s="62"/>
    </row>
    <row r="203" spans="1:20" s="3" customFormat="1">
      <c r="A203" s="40"/>
      <c r="B203" s="40"/>
      <c r="C203" s="41"/>
      <c r="D203" s="41"/>
      <c r="E203" s="41"/>
      <c r="F203" s="40"/>
      <c r="G203" s="40"/>
      <c r="H203" s="41"/>
      <c r="I203" s="62"/>
      <c r="J203" s="62"/>
      <c r="K203" s="62"/>
      <c r="L203" s="62"/>
      <c r="M203" s="62"/>
      <c r="N203" s="62"/>
      <c r="O203" s="62"/>
      <c r="P203" s="62"/>
      <c r="Q203" s="62"/>
      <c r="R203" s="62"/>
      <c r="S203" s="62"/>
      <c r="T203" s="62"/>
    </row>
    <row r="204" spans="1:20" s="3" customFormat="1">
      <c r="A204" s="40"/>
      <c r="B204" s="40"/>
      <c r="C204" s="41"/>
      <c r="D204" s="41"/>
      <c r="E204" s="41"/>
      <c r="F204" s="40"/>
      <c r="G204" s="40"/>
      <c r="H204" s="41"/>
      <c r="I204" s="62"/>
      <c r="J204" s="62"/>
      <c r="K204" s="62"/>
      <c r="L204" s="62"/>
      <c r="M204" s="62"/>
      <c r="N204" s="62"/>
      <c r="O204" s="62"/>
      <c r="P204" s="62"/>
      <c r="Q204" s="62"/>
      <c r="R204" s="62"/>
      <c r="S204" s="62"/>
      <c r="T204" s="62"/>
    </row>
    <row r="205" spans="1:20" s="3" customFormat="1">
      <c r="A205" s="40"/>
      <c r="B205" s="40"/>
      <c r="C205" s="41"/>
      <c r="D205" s="41"/>
      <c r="E205" s="41"/>
      <c r="F205" s="40"/>
      <c r="G205" s="40"/>
      <c r="H205" s="41"/>
      <c r="I205" s="62"/>
      <c r="J205" s="62"/>
      <c r="K205" s="62"/>
      <c r="L205" s="62"/>
      <c r="M205" s="62"/>
      <c r="N205" s="62"/>
      <c r="O205" s="62"/>
      <c r="P205" s="62"/>
      <c r="Q205" s="62"/>
      <c r="R205" s="62"/>
      <c r="S205" s="62"/>
      <c r="T205" s="62"/>
    </row>
    <row r="206" spans="1:20" s="3" customFormat="1">
      <c r="A206" s="40"/>
      <c r="B206" s="40"/>
      <c r="C206" s="41"/>
      <c r="D206" s="41"/>
      <c r="E206" s="41"/>
      <c r="F206" s="40"/>
      <c r="G206" s="40"/>
      <c r="H206" s="41"/>
      <c r="I206" s="62"/>
      <c r="J206" s="62"/>
      <c r="K206" s="62"/>
      <c r="L206" s="62"/>
      <c r="M206" s="62"/>
      <c r="N206" s="62"/>
      <c r="O206" s="62"/>
      <c r="P206" s="62"/>
      <c r="Q206" s="62"/>
      <c r="R206" s="62"/>
      <c r="S206" s="62"/>
      <c r="T206" s="62"/>
    </row>
    <row r="207" spans="1:20" s="3" customFormat="1">
      <c r="A207" s="40"/>
      <c r="B207" s="40"/>
      <c r="C207" s="41"/>
      <c r="D207" s="41"/>
      <c r="E207" s="41"/>
      <c r="F207" s="40"/>
      <c r="G207" s="40"/>
      <c r="H207" s="41"/>
      <c r="I207" s="62"/>
      <c r="J207" s="62"/>
      <c r="K207" s="62"/>
      <c r="L207" s="62"/>
      <c r="M207" s="62"/>
      <c r="N207" s="62"/>
      <c r="O207" s="62"/>
      <c r="P207" s="62"/>
      <c r="Q207" s="62"/>
      <c r="R207" s="62"/>
      <c r="S207" s="62"/>
      <c r="T207" s="62"/>
    </row>
    <row r="208" spans="1:20" s="3" customFormat="1">
      <c r="A208" s="40"/>
      <c r="B208" s="40"/>
      <c r="C208" s="41"/>
      <c r="D208" s="41"/>
      <c r="E208" s="41"/>
      <c r="F208" s="40"/>
      <c r="G208" s="40"/>
      <c r="H208" s="41"/>
      <c r="I208" s="62"/>
      <c r="J208" s="62"/>
      <c r="K208" s="62"/>
      <c r="L208" s="62"/>
      <c r="M208" s="62"/>
      <c r="N208" s="62"/>
      <c r="O208" s="62"/>
      <c r="P208" s="62"/>
      <c r="Q208" s="62"/>
      <c r="R208" s="62"/>
      <c r="S208" s="62"/>
      <c r="T208" s="62"/>
    </row>
    <row r="209" spans="1:20" s="3" customFormat="1">
      <c r="A209" s="40"/>
      <c r="B209" s="40"/>
      <c r="C209" s="41"/>
      <c r="D209" s="41"/>
      <c r="E209" s="41"/>
      <c r="F209" s="40"/>
      <c r="G209" s="40"/>
      <c r="H209" s="41"/>
      <c r="I209" s="62"/>
      <c r="J209" s="62"/>
      <c r="K209" s="62"/>
      <c r="L209" s="62"/>
      <c r="M209" s="62"/>
      <c r="N209" s="62"/>
      <c r="O209" s="62"/>
      <c r="P209" s="62"/>
      <c r="Q209" s="62"/>
      <c r="R209" s="62"/>
      <c r="S209" s="62"/>
      <c r="T209" s="62"/>
    </row>
    <row r="210" spans="1:20" s="3" customFormat="1">
      <c r="A210" s="10"/>
      <c r="B210" s="10"/>
      <c r="C210" s="23"/>
      <c r="D210" s="23"/>
      <c r="E210" s="23"/>
      <c r="F210" s="10"/>
      <c r="G210" s="10"/>
      <c r="H210" s="23"/>
    </row>
    <row r="211" spans="1:20" s="3" customFormat="1">
      <c r="A211" s="10"/>
      <c r="B211" s="10"/>
      <c r="C211" s="23"/>
      <c r="D211" s="23"/>
      <c r="E211" s="23"/>
      <c r="F211" s="10"/>
      <c r="G211" s="10"/>
      <c r="H211" s="23"/>
    </row>
    <row r="212" spans="1:20" s="3" customFormat="1">
      <c r="A212" s="10"/>
      <c r="B212" s="10"/>
      <c r="C212" s="23"/>
      <c r="D212" s="23"/>
      <c r="E212" s="23"/>
      <c r="F212" s="10"/>
      <c r="G212" s="10"/>
      <c r="H212" s="23"/>
    </row>
    <row r="213" spans="1:20" s="3" customFormat="1">
      <c r="A213" s="10"/>
      <c r="B213" s="10"/>
      <c r="C213" s="23"/>
      <c r="D213" s="23"/>
      <c r="E213" s="23"/>
      <c r="F213" s="10"/>
      <c r="G213" s="10"/>
      <c r="H213" s="23"/>
    </row>
    <row r="214" spans="1:20" s="3" customFormat="1">
      <c r="A214" s="10"/>
      <c r="B214" s="10"/>
      <c r="C214" s="23"/>
      <c r="D214" s="23"/>
      <c r="E214" s="23"/>
      <c r="F214" s="10"/>
      <c r="G214" s="10"/>
      <c r="H214" s="23"/>
    </row>
    <row r="215" spans="1:20" s="3" customFormat="1">
      <c r="A215" s="10"/>
      <c r="B215" s="10"/>
      <c r="C215" s="23"/>
      <c r="D215" s="23"/>
      <c r="E215" s="23"/>
      <c r="F215" s="10"/>
      <c r="G215" s="10"/>
      <c r="H215" s="23"/>
    </row>
    <row r="216" spans="1:20" s="3" customFormat="1">
      <c r="A216" s="10"/>
      <c r="B216" s="10"/>
      <c r="C216" s="23"/>
      <c r="D216" s="23"/>
      <c r="E216" s="23"/>
      <c r="F216" s="10"/>
      <c r="G216" s="10"/>
      <c r="H216" s="23"/>
    </row>
    <row r="217" spans="1:20" s="3" customFormat="1">
      <c r="A217" s="10"/>
      <c r="B217" s="10"/>
      <c r="C217" s="23"/>
      <c r="D217" s="23"/>
      <c r="E217" s="23"/>
      <c r="F217" s="10"/>
      <c r="G217" s="10"/>
      <c r="H217" s="23"/>
    </row>
    <row r="218" spans="1:20" s="3" customFormat="1">
      <c r="A218" s="10"/>
      <c r="B218" s="10"/>
      <c r="C218" s="23"/>
      <c r="D218" s="23"/>
      <c r="E218" s="23"/>
      <c r="F218" s="10"/>
      <c r="G218" s="10"/>
      <c r="H218" s="23"/>
    </row>
    <row r="219" spans="1:20" s="3" customFormat="1">
      <c r="A219" s="10"/>
      <c r="B219" s="10"/>
      <c r="C219" s="23"/>
      <c r="D219" s="23"/>
      <c r="E219" s="23"/>
      <c r="F219" s="10"/>
      <c r="G219" s="10"/>
      <c r="H219" s="23"/>
    </row>
    <row r="220" spans="1:20" s="3" customFormat="1">
      <c r="A220" s="10"/>
      <c r="B220" s="10"/>
      <c r="C220" s="23"/>
      <c r="D220" s="23"/>
      <c r="E220" s="23"/>
      <c r="F220" s="10"/>
      <c r="G220" s="10"/>
      <c r="H220" s="23"/>
    </row>
    <row r="221" spans="1:20" s="3" customFormat="1">
      <c r="A221" s="10"/>
      <c r="B221" s="10"/>
      <c r="C221" s="23"/>
      <c r="D221" s="23"/>
      <c r="E221" s="23"/>
      <c r="F221" s="10"/>
      <c r="G221" s="10"/>
      <c r="H221" s="23"/>
    </row>
    <row r="222" spans="1:20" s="3" customFormat="1">
      <c r="A222" s="10"/>
      <c r="B222" s="10"/>
      <c r="C222" s="23"/>
      <c r="D222" s="23"/>
      <c r="E222" s="23"/>
      <c r="F222" s="10"/>
      <c r="G222" s="10"/>
      <c r="H222" s="23"/>
    </row>
    <row r="223" spans="1:20" s="3" customFormat="1">
      <c r="A223" s="10"/>
      <c r="B223" s="10"/>
      <c r="C223" s="23"/>
      <c r="D223" s="23"/>
      <c r="E223" s="23"/>
      <c r="F223" s="10"/>
      <c r="G223" s="10"/>
      <c r="H223" s="23"/>
    </row>
    <row r="224" spans="1:20" s="3" customFormat="1">
      <c r="A224" s="10"/>
      <c r="B224" s="10"/>
      <c r="C224" s="23"/>
      <c r="D224" s="23"/>
      <c r="E224" s="23"/>
      <c r="F224" s="10"/>
      <c r="G224" s="10"/>
      <c r="H224" s="23"/>
    </row>
    <row r="225" spans="1:8" s="3" customFormat="1">
      <c r="A225" s="10"/>
      <c r="B225" s="10"/>
      <c r="C225" s="23"/>
      <c r="D225" s="23"/>
      <c r="E225" s="23"/>
      <c r="F225" s="10"/>
      <c r="G225" s="10"/>
      <c r="H225" s="23"/>
    </row>
    <row r="226" spans="1:8" s="3" customFormat="1">
      <c r="A226" s="10"/>
      <c r="B226" s="10"/>
      <c r="C226" s="23"/>
      <c r="D226" s="23"/>
      <c r="E226" s="23"/>
      <c r="F226" s="10"/>
      <c r="G226" s="10"/>
      <c r="H226" s="23"/>
    </row>
    <row r="227" spans="1:8" s="3" customFormat="1">
      <c r="A227" s="10"/>
      <c r="B227" s="10"/>
      <c r="C227" s="23"/>
      <c r="D227" s="23"/>
      <c r="E227" s="23"/>
      <c r="F227" s="10"/>
      <c r="G227" s="10"/>
      <c r="H227" s="23"/>
    </row>
    <row r="228" spans="1:8" s="3" customFormat="1">
      <c r="A228" s="10"/>
      <c r="B228" s="10"/>
      <c r="C228" s="23"/>
      <c r="D228" s="23"/>
      <c r="E228" s="23"/>
      <c r="F228" s="10"/>
      <c r="G228" s="10"/>
      <c r="H228" s="23"/>
    </row>
    <row r="229" spans="1:8" s="3" customFormat="1">
      <c r="A229" s="10"/>
      <c r="B229" s="10"/>
      <c r="C229" s="23"/>
      <c r="D229" s="23"/>
      <c r="E229" s="23"/>
      <c r="F229" s="10"/>
      <c r="G229" s="10"/>
      <c r="H229" s="23"/>
    </row>
    <row r="230" spans="1:8" s="3" customFormat="1">
      <c r="A230" s="10"/>
      <c r="B230" s="10"/>
      <c r="C230" s="23"/>
      <c r="D230" s="23"/>
      <c r="E230" s="23"/>
      <c r="F230" s="10"/>
      <c r="G230" s="10"/>
      <c r="H230" s="23"/>
    </row>
    <row r="231" spans="1:8" s="3" customFormat="1">
      <c r="A231" s="10"/>
      <c r="B231" s="10"/>
      <c r="C231" s="23"/>
      <c r="D231" s="23"/>
      <c r="E231" s="23"/>
      <c r="F231" s="10"/>
      <c r="G231" s="10"/>
      <c r="H231" s="23"/>
    </row>
    <row r="232" spans="1:8" s="3" customFormat="1">
      <c r="A232" s="10"/>
      <c r="B232" s="10"/>
      <c r="C232" s="23"/>
      <c r="D232" s="23"/>
      <c r="E232" s="23"/>
      <c r="F232" s="10"/>
      <c r="G232" s="10"/>
      <c r="H232" s="23"/>
    </row>
    <row r="233" spans="1:8" s="3" customFormat="1">
      <c r="A233" s="10"/>
      <c r="B233" s="10"/>
      <c r="C233" s="23"/>
      <c r="D233" s="23"/>
      <c r="E233" s="23"/>
      <c r="F233" s="10"/>
      <c r="G233" s="10"/>
      <c r="H233" s="23"/>
    </row>
    <row r="234" spans="1:8" s="3" customFormat="1">
      <c r="A234" s="10"/>
      <c r="B234" s="10"/>
      <c r="C234" s="23"/>
      <c r="D234" s="23"/>
      <c r="E234" s="23"/>
      <c r="F234" s="10"/>
      <c r="G234" s="10"/>
      <c r="H234" s="23"/>
    </row>
    <row r="235" spans="1:8" s="3" customFormat="1">
      <c r="A235" s="10"/>
      <c r="B235" s="10"/>
      <c r="C235" s="23"/>
      <c r="D235" s="23"/>
      <c r="E235" s="23"/>
      <c r="F235" s="10"/>
      <c r="G235" s="10"/>
      <c r="H235" s="23"/>
    </row>
    <row r="236" spans="1:8" s="3" customFormat="1">
      <c r="A236" s="10"/>
      <c r="B236" s="10"/>
      <c r="C236" s="23"/>
      <c r="D236" s="23"/>
      <c r="E236" s="23"/>
      <c r="F236" s="10"/>
      <c r="G236" s="10"/>
      <c r="H236" s="23"/>
    </row>
    <row r="237" spans="1:8" s="3" customFormat="1">
      <c r="A237" s="10"/>
      <c r="B237" s="10"/>
      <c r="C237" s="23"/>
      <c r="D237" s="23"/>
      <c r="E237" s="23"/>
      <c r="F237" s="10"/>
      <c r="G237" s="10"/>
      <c r="H237" s="23"/>
    </row>
    <row r="238" spans="1:8" s="3" customFormat="1">
      <c r="A238" s="10"/>
      <c r="B238" s="10"/>
      <c r="C238" s="23"/>
      <c r="D238" s="23"/>
      <c r="E238" s="23"/>
      <c r="F238" s="10"/>
      <c r="G238" s="10"/>
      <c r="H238" s="23"/>
    </row>
    <row r="239" spans="1:8" s="3" customFormat="1">
      <c r="A239" s="10"/>
      <c r="B239" s="10"/>
      <c r="C239" s="23"/>
      <c r="D239" s="23"/>
      <c r="E239" s="23"/>
      <c r="F239" s="10"/>
      <c r="G239" s="10"/>
      <c r="H239" s="23"/>
    </row>
    <row r="240" spans="1:8" s="3" customFormat="1">
      <c r="A240" s="10"/>
      <c r="B240" s="10"/>
      <c r="C240" s="23"/>
      <c r="D240" s="23"/>
      <c r="E240" s="23"/>
      <c r="F240" s="10"/>
      <c r="G240" s="10"/>
      <c r="H240" s="23"/>
    </row>
    <row r="241" spans="1:8" s="3" customFormat="1">
      <c r="A241" s="10"/>
      <c r="B241" s="10"/>
      <c r="C241" s="23"/>
      <c r="D241" s="23"/>
      <c r="E241" s="23"/>
      <c r="F241" s="10"/>
      <c r="G241" s="10"/>
      <c r="H241" s="23"/>
    </row>
    <row r="242" spans="1:8" s="3" customFormat="1">
      <c r="A242" s="10"/>
      <c r="B242" s="10"/>
      <c r="C242" s="23"/>
      <c r="D242" s="23"/>
      <c r="E242" s="23"/>
      <c r="F242" s="10"/>
      <c r="G242" s="10"/>
      <c r="H242" s="23"/>
    </row>
    <row r="243" spans="1:8" s="3" customFormat="1">
      <c r="A243" s="10"/>
      <c r="B243" s="10"/>
      <c r="C243" s="23"/>
      <c r="D243" s="23"/>
      <c r="E243" s="23"/>
      <c r="F243" s="10"/>
      <c r="G243" s="10"/>
      <c r="H243" s="23"/>
    </row>
    <row r="244" spans="1:8" s="3" customFormat="1">
      <c r="A244" s="10"/>
      <c r="B244" s="10"/>
      <c r="C244" s="23"/>
      <c r="D244" s="23"/>
      <c r="E244" s="23"/>
      <c r="F244" s="10"/>
      <c r="G244" s="10"/>
      <c r="H244" s="23"/>
    </row>
    <row r="245" spans="1:8" s="3" customFormat="1">
      <c r="A245" s="10"/>
      <c r="B245" s="10"/>
      <c r="C245" s="23"/>
      <c r="D245" s="23"/>
      <c r="E245" s="23"/>
      <c r="F245" s="10"/>
      <c r="G245" s="10"/>
      <c r="H245" s="23"/>
    </row>
    <row r="246" spans="1:8" s="3" customFormat="1">
      <c r="A246" s="10"/>
      <c r="B246" s="10"/>
      <c r="C246" s="23"/>
      <c r="D246" s="23"/>
      <c r="E246" s="23"/>
      <c r="F246" s="10"/>
      <c r="G246" s="10"/>
      <c r="H246" s="23"/>
    </row>
    <row r="247" spans="1:8" s="3" customFormat="1">
      <c r="A247" s="10"/>
      <c r="B247" s="10"/>
      <c r="C247" s="23"/>
      <c r="D247" s="23"/>
      <c r="E247" s="23"/>
      <c r="F247" s="10"/>
      <c r="G247" s="10"/>
      <c r="H247" s="23"/>
    </row>
    <row r="248" spans="1:8" s="3" customFormat="1">
      <c r="A248" s="10"/>
      <c r="B248" s="10"/>
      <c r="C248" s="23"/>
      <c r="D248" s="23"/>
      <c r="E248" s="23"/>
      <c r="F248" s="10"/>
      <c r="G248" s="10"/>
      <c r="H248" s="23"/>
    </row>
    <row r="249" spans="1:8" s="3" customFormat="1">
      <c r="A249" s="10"/>
      <c r="B249" s="10"/>
      <c r="C249" s="23"/>
      <c r="D249" s="23"/>
      <c r="E249" s="23"/>
      <c r="F249" s="10"/>
      <c r="G249" s="10"/>
      <c r="H249" s="23"/>
    </row>
    <row r="250" spans="1:8" s="3" customFormat="1">
      <c r="A250" s="10"/>
      <c r="B250" s="10"/>
      <c r="C250" s="23"/>
      <c r="D250" s="23"/>
      <c r="E250" s="23"/>
      <c r="F250" s="10"/>
      <c r="G250" s="10"/>
      <c r="H250" s="23"/>
    </row>
    <row r="251" spans="1:8" s="3" customFormat="1">
      <c r="A251" s="10"/>
      <c r="B251" s="10"/>
      <c r="C251" s="23"/>
      <c r="D251" s="23"/>
      <c r="E251" s="23"/>
      <c r="F251" s="10"/>
      <c r="G251" s="10"/>
      <c r="H251" s="23"/>
    </row>
    <row r="252" spans="1:8" s="3" customFormat="1">
      <c r="A252" s="10"/>
      <c r="B252" s="10"/>
      <c r="C252" s="23"/>
      <c r="D252" s="23"/>
      <c r="E252" s="23"/>
      <c r="F252" s="10"/>
      <c r="G252" s="10"/>
      <c r="H252" s="23"/>
    </row>
    <row r="253" spans="1:8" s="3" customFormat="1">
      <c r="A253" s="10"/>
      <c r="B253" s="10"/>
      <c r="C253" s="23"/>
      <c r="D253" s="23"/>
      <c r="E253" s="23"/>
      <c r="F253" s="10"/>
      <c r="G253" s="10"/>
      <c r="H253" s="23"/>
    </row>
    <row r="254" spans="1:8" s="3" customFormat="1">
      <c r="A254" s="10"/>
      <c r="B254" s="10"/>
      <c r="C254" s="23"/>
      <c r="D254" s="23"/>
      <c r="E254" s="23"/>
      <c r="F254" s="10"/>
      <c r="G254" s="10"/>
      <c r="H254" s="23"/>
    </row>
    <row r="255" spans="1:8" s="3" customFormat="1">
      <c r="A255" s="10"/>
      <c r="B255" s="10"/>
      <c r="C255" s="23"/>
      <c r="D255" s="23"/>
      <c r="E255" s="23"/>
      <c r="F255" s="10"/>
      <c r="G255" s="10"/>
      <c r="H255" s="23"/>
    </row>
    <row r="256" spans="1:8" s="3" customFormat="1">
      <c r="A256" s="10"/>
      <c r="B256" s="10"/>
      <c r="C256" s="23"/>
      <c r="D256" s="23"/>
      <c r="E256" s="23"/>
      <c r="F256" s="10"/>
      <c r="G256" s="10"/>
      <c r="H256" s="23"/>
    </row>
    <row r="257" spans="1:8" s="3" customFormat="1">
      <c r="A257" s="10"/>
      <c r="B257" s="10"/>
      <c r="C257" s="23"/>
      <c r="D257" s="23"/>
      <c r="E257" s="23"/>
      <c r="F257" s="10"/>
      <c r="G257" s="10"/>
      <c r="H257" s="23"/>
    </row>
    <row r="258" spans="1:8" s="3" customFormat="1">
      <c r="A258" s="10"/>
      <c r="B258" s="10"/>
      <c r="C258" s="23"/>
      <c r="D258" s="23"/>
      <c r="E258" s="23"/>
      <c r="F258" s="10"/>
      <c r="G258" s="10"/>
      <c r="H258" s="23"/>
    </row>
    <row r="259" spans="1:8" s="3" customFormat="1">
      <c r="A259" s="10"/>
      <c r="B259" s="10"/>
      <c r="C259" s="23"/>
      <c r="D259" s="23"/>
      <c r="E259" s="23"/>
      <c r="F259" s="10"/>
      <c r="G259" s="10"/>
      <c r="H259" s="23"/>
    </row>
    <row r="260" spans="1:8" s="3" customFormat="1">
      <c r="A260" s="10"/>
      <c r="B260" s="10"/>
      <c r="C260" s="23"/>
      <c r="D260" s="23"/>
      <c r="E260" s="23"/>
      <c r="F260" s="10"/>
      <c r="G260" s="10"/>
      <c r="H260" s="23"/>
    </row>
    <row r="261" spans="1:8" s="3" customFormat="1">
      <c r="A261" s="10"/>
      <c r="B261" s="10"/>
      <c r="C261" s="23"/>
      <c r="D261" s="23"/>
      <c r="E261" s="23"/>
      <c r="F261" s="10"/>
      <c r="G261" s="10"/>
      <c r="H261" s="23"/>
    </row>
    <row r="262" spans="1:8" s="3" customFormat="1">
      <c r="A262" s="10"/>
      <c r="B262" s="10"/>
      <c r="C262" s="23"/>
      <c r="D262" s="23"/>
      <c r="E262" s="23"/>
      <c r="F262" s="10"/>
      <c r="G262" s="10"/>
      <c r="H262" s="23"/>
    </row>
    <row r="263" spans="1:8" s="3" customFormat="1">
      <c r="A263" s="10"/>
      <c r="B263" s="10"/>
      <c r="C263" s="23"/>
      <c r="D263" s="23"/>
      <c r="E263" s="23"/>
      <c r="F263" s="10"/>
      <c r="G263" s="10"/>
      <c r="H263" s="23"/>
    </row>
    <row r="264" spans="1:8" s="3" customFormat="1">
      <c r="A264" s="10"/>
      <c r="B264" s="10"/>
      <c r="C264" s="23"/>
      <c r="D264" s="23"/>
      <c r="E264" s="23"/>
      <c r="F264" s="10"/>
      <c r="G264" s="10"/>
      <c r="H264" s="23"/>
    </row>
    <row r="265" spans="1:8" s="3" customFormat="1">
      <c r="A265" s="10"/>
      <c r="B265" s="10"/>
      <c r="C265" s="23"/>
      <c r="D265" s="23"/>
      <c r="E265" s="23"/>
      <c r="F265" s="10"/>
      <c r="G265" s="10"/>
      <c r="H265" s="23"/>
    </row>
    <row r="266" spans="1:8" s="3" customFormat="1">
      <c r="A266" s="10"/>
      <c r="B266" s="10"/>
      <c r="C266" s="23"/>
      <c r="D266" s="23"/>
      <c r="E266" s="23"/>
      <c r="F266" s="10"/>
      <c r="G266" s="10"/>
      <c r="H266" s="23"/>
    </row>
    <row r="267" spans="1:8" s="3" customFormat="1">
      <c r="A267" s="10"/>
      <c r="B267" s="10"/>
      <c r="C267" s="23"/>
      <c r="D267" s="23"/>
      <c r="E267" s="23"/>
      <c r="F267" s="10"/>
      <c r="G267" s="10"/>
      <c r="H267" s="23"/>
    </row>
    <row r="268" spans="1:8" s="3" customFormat="1">
      <c r="A268" s="10"/>
      <c r="B268" s="10"/>
      <c r="C268" s="23"/>
      <c r="D268" s="23"/>
      <c r="E268" s="23"/>
      <c r="F268" s="10"/>
      <c r="G268" s="10"/>
      <c r="H268" s="23"/>
    </row>
    <row r="269" spans="1:8" s="3" customFormat="1">
      <c r="A269" s="10"/>
      <c r="B269" s="10"/>
      <c r="C269" s="23"/>
      <c r="D269" s="23"/>
      <c r="E269" s="23"/>
      <c r="F269" s="10"/>
      <c r="G269" s="10"/>
      <c r="H269" s="23"/>
    </row>
    <row r="270" spans="1:8" s="3" customFormat="1">
      <c r="A270" s="10"/>
      <c r="B270" s="10"/>
      <c r="C270" s="23"/>
      <c r="D270" s="23"/>
      <c r="E270" s="23"/>
      <c r="F270" s="10"/>
      <c r="G270" s="10"/>
      <c r="H270" s="23"/>
    </row>
    <row r="271" spans="1:8" s="3" customFormat="1">
      <c r="A271" s="10"/>
      <c r="B271" s="10"/>
      <c r="C271" s="23"/>
      <c r="D271" s="23"/>
      <c r="E271" s="23"/>
      <c r="F271" s="10"/>
      <c r="G271" s="10"/>
      <c r="H271" s="23"/>
    </row>
    <row r="272" spans="1:8" s="3" customFormat="1">
      <c r="A272" s="10"/>
      <c r="B272" s="10"/>
      <c r="C272" s="23"/>
      <c r="D272" s="23"/>
      <c r="E272" s="23"/>
      <c r="F272" s="10"/>
      <c r="G272" s="10"/>
      <c r="H272" s="23"/>
    </row>
    <row r="273" spans="1:8" s="3" customFormat="1">
      <c r="A273" s="10"/>
      <c r="B273" s="10"/>
      <c r="C273" s="23"/>
      <c r="D273" s="23"/>
      <c r="E273" s="23"/>
      <c r="F273" s="10"/>
      <c r="G273" s="10"/>
      <c r="H273" s="23"/>
    </row>
    <row r="274" spans="1:8" s="3" customFormat="1">
      <c r="A274" s="10"/>
      <c r="B274" s="10"/>
      <c r="C274" s="23"/>
      <c r="D274" s="23"/>
      <c r="E274" s="23"/>
      <c r="F274" s="10"/>
      <c r="G274" s="10"/>
      <c r="H274" s="23"/>
    </row>
    <row r="275" spans="1:8" s="3" customFormat="1">
      <c r="A275" s="10"/>
      <c r="B275" s="10"/>
      <c r="C275" s="23"/>
      <c r="D275" s="23"/>
      <c r="E275" s="23"/>
      <c r="F275" s="10"/>
      <c r="G275" s="10"/>
      <c r="H275" s="23"/>
    </row>
    <row r="276" spans="1:8" s="3" customFormat="1">
      <c r="A276" s="10"/>
      <c r="B276" s="10"/>
      <c r="C276" s="23"/>
      <c r="D276" s="23"/>
      <c r="E276" s="23"/>
      <c r="F276" s="10"/>
      <c r="G276" s="10"/>
      <c r="H276" s="23"/>
    </row>
    <row r="277" spans="1:8" s="3" customFormat="1">
      <c r="A277" s="10"/>
      <c r="B277" s="10"/>
      <c r="C277" s="23"/>
      <c r="D277" s="23"/>
      <c r="E277" s="23"/>
      <c r="F277" s="10"/>
      <c r="G277" s="10"/>
      <c r="H277" s="23"/>
    </row>
    <row r="278" spans="1:8" s="3" customFormat="1">
      <c r="A278" s="10"/>
      <c r="B278" s="10"/>
      <c r="C278" s="23"/>
      <c r="D278" s="23"/>
      <c r="E278" s="23"/>
      <c r="F278" s="10"/>
      <c r="G278" s="10"/>
      <c r="H278" s="23"/>
    </row>
    <row r="279" spans="1:8" s="3" customFormat="1">
      <c r="A279" s="10"/>
      <c r="B279" s="10"/>
      <c r="C279" s="23"/>
      <c r="D279" s="23"/>
      <c r="E279" s="23"/>
      <c r="F279" s="10"/>
      <c r="G279" s="10"/>
      <c r="H279" s="23"/>
    </row>
    <row r="280" spans="1:8" s="3" customFormat="1">
      <c r="A280" s="10"/>
      <c r="B280" s="10"/>
      <c r="C280" s="23"/>
      <c r="D280" s="23"/>
      <c r="E280" s="23"/>
      <c r="F280" s="10"/>
      <c r="G280" s="10"/>
      <c r="H280" s="23"/>
    </row>
    <row r="281" spans="1:8" s="3" customFormat="1">
      <c r="A281" s="10"/>
      <c r="B281" s="10"/>
      <c r="C281" s="23"/>
      <c r="D281" s="23"/>
      <c r="E281" s="23"/>
      <c r="F281" s="10"/>
      <c r="G281" s="10"/>
      <c r="H281" s="23"/>
    </row>
    <row r="282" spans="1:8" s="3" customFormat="1">
      <c r="A282" s="10"/>
      <c r="B282" s="10"/>
      <c r="C282" s="23"/>
      <c r="D282" s="23"/>
      <c r="E282" s="23"/>
      <c r="F282" s="10"/>
      <c r="G282" s="10"/>
      <c r="H282" s="23"/>
    </row>
    <row r="283" spans="1:8" s="3" customFormat="1">
      <c r="A283" s="10"/>
      <c r="B283" s="10"/>
      <c r="C283" s="23"/>
      <c r="D283" s="23"/>
      <c r="E283" s="23"/>
      <c r="F283" s="10"/>
      <c r="G283" s="10"/>
      <c r="H283" s="23"/>
    </row>
    <row r="284" spans="1:8" s="3" customFormat="1">
      <c r="A284" s="10"/>
      <c r="B284" s="10"/>
      <c r="C284" s="23"/>
      <c r="D284" s="23"/>
      <c r="E284" s="23"/>
      <c r="F284" s="10"/>
      <c r="G284" s="10"/>
      <c r="H284" s="23"/>
    </row>
    <row r="285" spans="1:8" s="3" customFormat="1">
      <c r="A285" s="10"/>
      <c r="B285" s="10"/>
      <c r="C285" s="23"/>
      <c r="D285" s="23"/>
      <c r="E285" s="23"/>
      <c r="F285" s="10"/>
      <c r="G285" s="10"/>
      <c r="H285" s="23"/>
    </row>
    <row r="286" spans="1:8" s="3" customFormat="1">
      <c r="A286" s="10"/>
      <c r="B286" s="10"/>
      <c r="C286" s="23"/>
      <c r="D286" s="23"/>
      <c r="E286" s="23"/>
      <c r="F286" s="10"/>
      <c r="G286" s="10"/>
      <c r="H286" s="23"/>
    </row>
    <row r="287" spans="1:8" s="3" customFormat="1">
      <c r="A287" s="10"/>
      <c r="B287" s="10"/>
      <c r="C287" s="23"/>
      <c r="D287" s="23"/>
      <c r="E287" s="23"/>
      <c r="F287" s="10"/>
      <c r="G287" s="10"/>
      <c r="H287" s="23"/>
    </row>
    <row r="288" spans="1:8" s="3" customFormat="1">
      <c r="A288" s="10"/>
      <c r="B288" s="10"/>
      <c r="C288" s="23"/>
      <c r="D288" s="23"/>
      <c r="E288" s="23"/>
      <c r="F288" s="10"/>
      <c r="G288" s="10"/>
      <c r="H288" s="23"/>
    </row>
    <row r="289" spans="1:8" s="3" customFormat="1">
      <c r="A289" s="10"/>
      <c r="B289" s="10"/>
      <c r="C289" s="23"/>
      <c r="D289" s="23"/>
      <c r="E289" s="23"/>
      <c r="F289" s="10"/>
      <c r="G289" s="10"/>
      <c r="H289" s="23"/>
    </row>
    <row r="290" spans="1:8" s="3" customFormat="1">
      <c r="A290" s="10"/>
      <c r="B290" s="10"/>
      <c r="C290" s="23"/>
      <c r="D290" s="23"/>
      <c r="E290" s="23"/>
      <c r="F290" s="10"/>
      <c r="G290" s="10"/>
      <c r="H290" s="23"/>
    </row>
    <row r="291" spans="1:8" s="3" customFormat="1">
      <c r="A291" s="10"/>
      <c r="B291" s="10"/>
      <c r="C291" s="23"/>
      <c r="D291" s="23"/>
      <c r="E291" s="23"/>
      <c r="F291" s="10"/>
      <c r="G291" s="10"/>
      <c r="H291" s="23"/>
    </row>
    <row r="292" spans="1:8" s="3" customFormat="1">
      <c r="A292" s="10"/>
      <c r="B292" s="10"/>
      <c r="C292" s="23"/>
      <c r="D292" s="23"/>
      <c r="E292" s="23"/>
      <c r="F292" s="10"/>
      <c r="G292" s="10"/>
      <c r="H292" s="23"/>
    </row>
    <row r="293" spans="1:8" s="3" customFormat="1">
      <c r="A293" s="10"/>
      <c r="B293" s="10"/>
      <c r="C293" s="23"/>
      <c r="D293" s="23"/>
      <c r="E293" s="23"/>
      <c r="F293" s="10"/>
      <c r="G293" s="10"/>
      <c r="H293" s="23"/>
    </row>
    <row r="294" spans="1:8" s="3" customFormat="1">
      <c r="A294" s="10"/>
      <c r="B294" s="10"/>
      <c r="C294" s="23"/>
      <c r="D294" s="23"/>
      <c r="E294" s="23"/>
      <c r="F294" s="10"/>
      <c r="G294" s="10"/>
      <c r="H294" s="23"/>
    </row>
    <row r="295" spans="1:8" s="3" customFormat="1">
      <c r="A295" s="10"/>
      <c r="B295" s="10"/>
      <c r="C295" s="23"/>
      <c r="D295" s="23"/>
      <c r="E295" s="23"/>
      <c r="F295" s="10"/>
      <c r="G295" s="10"/>
      <c r="H295" s="23"/>
    </row>
    <row r="296" spans="1:8" s="3" customFormat="1">
      <c r="A296" s="10"/>
      <c r="B296" s="10"/>
      <c r="C296" s="23"/>
      <c r="D296" s="23"/>
      <c r="E296" s="23"/>
      <c r="F296" s="10"/>
      <c r="G296" s="10"/>
      <c r="H296" s="23"/>
    </row>
    <row r="297" spans="1:8" s="3" customFormat="1">
      <c r="A297" s="10"/>
      <c r="B297" s="10"/>
      <c r="C297" s="23"/>
      <c r="D297" s="23"/>
      <c r="E297" s="23"/>
      <c r="F297" s="10"/>
      <c r="G297" s="10"/>
      <c r="H297" s="23"/>
    </row>
    <row r="298" spans="1:8" s="3" customFormat="1">
      <c r="A298" s="10"/>
      <c r="B298" s="10"/>
      <c r="C298" s="23"/>
      <c r="D298" s="23"/>
      <c r="E298" s="23"/>
      <c r="F298" s="10"/>
      <c r="G298" s="10"/>
      <c r="H298" s="23"/>
    </row>
    <row r="299" spans="1:8" s="3" customFormat="1">
      <c r="A299" s="10"/>
      <c r="B299" s="10"/>
      <c r="C299" s="23"/>
      <c r="D299" s="23"/>
      <c r="E299" s="23"/>
      <c r="F299" s="10"/>
      <c r="G299" s="10"/>
      <c r="H299" s="23"/>
    </row>
    <row r="300" spans="1:8" s="3" customFormat="1">
      <c r="A300" s="10"/>
      <c r="B300" s="10"/>
      <c r="C300" s="23"/>
      <c r="D300" s="23"/>
      <c r="E300" s="23"/>
      <c r="F300" s="10"/>
      <c r="G300" s="10"/>
      <c r="H300" s="23"/>
    </row>
    <row r="301" spans="1:8" s="3" customFormat="1">
      <c r="A301" s="10"/>
      <c r="B301" s="10"/>
      <c r="C301" s="23"/>
      <c r="D301" s="23"/>
      <c r="E301" s="23"/>
      <c r="F301" s="10"/>
      <c r="G301" s="10"/>
      <c r="H301" s="23"/>
    </row>
    <row r="302" spans="1:8" s="3" customFormat="1">
      <c r="A302" s="10"/>
      <c r="B302" s="10"/>
      <c r="C302" s="23"/>
      <c r="D302" s="23"/>
      <c r="E302" s="23"/>
      <c r="F302" s="10"/>
      <c r="G302" s="10"/>
      <c r="H302" s="23"/>
    </row>
    <row r="303" spans="1:8" s="3" customFormat="1">
      <c r="A303" s="10"/>
      <c r="B303" s="10"/>
      <c r="C303" s="23"/>
      <c r="D303" s="23"/>
      <c r="E303" s="23"/>
      <c r="F303" s="10"/>
      <c r="G303" s="10"/>
      <c r="H303" s="23"/>
    </row>
    <row r="304" spans="1:8" s="3" customFormat="1">
      <c r="A304" s="10"/>
      <c r="B304" s="10"/>
      <c r="C304" s="23"/>
      <c r="D304" s="23"/>
      <c r="E304" s="23"/>
      <c r="F304" s="10"/>
      <c r="G304" s="10"/>
      <c r="H304" s="23"/>
    </row>
    <row r="305" spans="1:8" s="3" customFormat="1">
      <c r="A305" s="10"/>
      <c r="B305" s="10"/>
      <c r="C305" s="23"/>
      <c r="D305" s="23"/>
      <c r="E305" s="23"/>
      <c r="F305" s="10"/>
      <c r="G305" s="10"/>
      <c r="H305" s="23"/>
    </row>
    <row r="306" spans="1:8" s="3" customFormat="1">
      <c r="A306" s="10"/>
      <c r="B306" s="10"/>
      <c r="C306" s="23"/>
      <c r="D306" s="23"/>
      <c r="E306" s="23"/>
      <c r="F306" s="10"/>
      <c r="G306" s="10"/>
      <c r="H306" s="23"/>
    </row>
    <row r="307" spans="1:8" s="3" customFormat="1">
      <c r="A307" s="10"/>
      <c r="B307" s="10"/>
      <c r="C307" s="23"/>
      <c r="D307" s="23"/>
      <c r="E307" s="23"/>
      <c r="F307" s="10"/>
      <c r="G307" s="10"/>
      <c r="H307" s="23"/>
    </row>
    <row r="308" spans="1:8" s="3" customFormat="1">
      <c r="A308" s="10"/>
      <c r="B308" s="10"/>
      <c r="C308" s="23"/>
      <c r="D308" s="23"/>
      <c r="E308" s="23"/>
      <c r="F308" s="10"/>
      <c r="G308" s="10"/>
      <c r="H308" s="23"/>
    </row>
    <row r="309" spans="1:8" s="3" customFormat="1">
      <c r="A309" s="10"/>
      <c r="B309" s="10"/>
      <c r="C309" s="23"/>
      <c r="D309" s="23"/>
      <c r="E309" s="23"/>
      <c r="F309" s="10"/>
      <c r="G309" s="10"/>
      <c r="H309" s="23"/>
    </row>
    <row r="310" spans="1:8" s="3" customFormat="1">
      <c r="A310" s="10"/>
      <c r="B310" s="10"/>
      <c r="C310" s="23"/>
      <c r="D310" s="23"/>
      <c r="E310" s="23"/>
      <c r="F310" s="10"/>
      <c r="G310" s="10"/>
      <c r="H310" s="23"/>
    </row>
    <row r="311" spans="1:8" s="3" customFormat="1">
      <c r="A311" s="10"/>
      <c r="B311" s="10"/>
      <c r="C311" s="23"/>
      <c r="D311" s="23"/>
      <c r="E311" s="23"/>
      <c r="F311" s="10"/>
      <c r="G311" s="10"/>
      <c r="H311" s="23"/>
    </row>
    <row r="312" spans="1:8" s="3" customFormat="1">
      <c r="A312" s="10"/>
      <c r="B312" s="10"/>
      <c r="C312" s="23"/>
      <c r="D312" s="23"/>
      <c r="E312" s="23"/>
      <c r="F312" s="10"/>
      <c r="G312" s="10"/>
      <c r="H312" s="23"/>
    </row>
    <row r="313" spans="1:8" s="3" customFormat="1">
      <c r="A313" s="10"/>
      <c r="B313" s="10"/>
      <c r="C313" s="23"/>
      <c r="D313" s="23"/>
      <c r="E313" s="23"/>
      <c r="F313" s="10"/>
      <c r="G313" s="10"/>
      <c r="H313" s="23"/>
    </row>
    <row r="314" spans="1:8" s="3" customFormat="1">
      <c r="A314" s="10"/>
      <c r="B314" s="10"/>
      <c r="C314" s="23"/>
      <c r="D314" s="23"/>
      <c r="E314" s="23"/>
      <c r="F314" s="10"/>
      <c r="G314" s="10"/>
      <c r="H314" s="23"/>
    </row>
    <row r="315" spans="1:8" s="3" customFormat="1">
      <c r="A315" s="10"/>
      <c r="B315" s="10"/>
      <c r="C315" s="23"/>
      <c r="D315" s="23"/>
      <c r="E315" s="23"/>
      <c r="F315" s="10"/>
      <c r="G315" s="10"/>
      <c r="H315" s="23"/>
    </row>
    <row r="316" spans="1:8" s="3" customFormat="1">
      <c r="A316" s="10"/>
      <c r="B316" s="10"/>
      <c r="C316" s="23"/>
      <c r="D316" s="23"/>
      <c r="E316" s="23"/>
      <c r="F316" s="10"/>
      <c r="G316" s="10"/>
      <c r="H316" s="23"/>
    </row>
    <row r="317" spans="1:8" s="3" customFormat="1">
      <c r="A317" s="10"/>
      <c r="B317" s="10"/>
      <c r="C317" s="23"/>
      <c r="D317" s="23"/>
      <c r="E317" s="23"/>
      <c r="F317" s="10"/>
      <c r="G317" s="10"/>
      <c r="H317" s="23"/>
    </row>
    <row r="318" spans="1:8" s="3" customFormat="1">
      <c r="A318" s="10"/>
      <c r="B318" s="10"/>
      <c r="C318" s="23"/>
      <c r="D318" s="23"/>
      <c r="E318" s="23"/>
      <c r="F318" s="10"/>
      <c r="G318" s="10"/>
      <c r="H318" s="23"/>
    </row>
    <row r="319" spans="1:8" s="3" customFormat="1">
      <c r="A319" s="10"/>
      <c r="B319" s="10"/>
      <c r="C319" s="23"/>
      <c r="D319" s="23"/>
      <c r="E319" s="23"/>
      <c r="F319" s="10"/>
      <c r="G319" s="10"/>
      <c r="H319" s="23"/>
    </row>
    <row r="320" spans="1:8" s="3" customFormat="1">
      <c r="A320" s="10"/>
      <c r="B320" s="10"/>
      <c r="C320" s="23"/>
      <c r="D320" s="23"/>
      <c r="E320" s="23"/>
      <c r="F320" s="10"/>
      <c r="G320" s="10"/>
      <c r="H320" s="23"/>
    </row>
    <row r="321" spans="1:8" s="3" customFormat="1">
      <c r="A321" s="10"/>
      <c r="B321" s="10"/>
      <c r="C321" s="23"/>
      <c r="D321" s="23"/>
      <c r="E321" s="23"/>
      <c r="F321" s="10"/>
      <c r="G321" s="10"/>
      <c r="H321" s="23"/>
    </row>
    <row r="322" spans="1:8" s="3" customFormat="1">
      <c r="A322" s="10"/>
      <c r="B322" s="10"/>
      <c r="C322" s="23"/>
      <c r="D322" s="23"/>
      <c r="E322" s="23"/>
      <c r="F322" s="10"/>
      <c r="G322" s="10"/>
      <c r="H322" s="23"/>
    </row>
    <row r="323" spans="1:8" s="3" customFormat="1">
      <c r="A323" s="10"/>
      <c r="B323" s="10"/>
      <c r="C323" s="23"/>
      <c r="D323" s="23"/>
      <c r="E323" s="23"/>
      <c r="F323" s="10"/>
      <c r="G323" s="10"/>
      <c r="H323" s="23"/>
    </row>
    <row r="324" spans="1:8" s="3" customFormat="1">
      <c r="A324" s="10"/>
      <c r="B324" s="10"/>
      <c r="C324" s="23"/>
      <c r="D324" s="23"/>
      <c r="E324" s="23"/>
      <c r="F324" s="10"/>
      <c r="G324" s="10"/>
      <c r="H324" s="23"/>
    </row>
    <row r="325" spans="1:8" s="3" customFormat="1">
      <c r="A325" s="10"/>
      <c r="B325" s="10"/>
      <c r="C325" s="23"/>
      <c r="D325" s="23"/>
      <c r="E325" s="23"/>
      <c r="F325" s="10"/>
      <c r="G325" s="10"/>
      <c r="H325" s="23"/>
    </row>
    <row r="326" spans="1:8" s="3" customFormat="1">
      <c r="A326" s="10"/>
      <c r="B326" s="10"/>
      <c r="C326" s="23"/>
      <c r="D326" s="23"/>
      <c r="E326" s="23"/>
      <c r="F326" s="10"/>
      <c r="G326" s="10"/>
      <c r="H326" s="23"/>
    </row>
    <row r="327" spans="1:8" s="3" customFormat="1">
      <c r="A327" s="10"/>
      <c r="B327" s="10"/>
      <c r="C327" s="23"/>
      <c r="D327" s="23"/>
      <c r="E327" s="23"/>
      <c r="F327" s="10"/>
      <c r="G327" s="10"/>
      <c r="H327" s="23"/>
    </row>
    <row r="328" spans="1:8" s="3" customFormat="1">
      <c r="A328" s="10"/>
      <c r="B328" s="10"/>
      <c r="C328" s="23"/>
      <c r="D328" s="23"/>
      <c r="E328" s="23"/>
      <c r="F328" s="10"/>
      <c r="G328" s="10"/>
      <c r="H328" s="23"/>
    </row>
    <row r="329" spans="1:8" s="3" customFormat="1">
      <c r="A329" s="10"/>
      <c r="B329" s="10"/>
      <c r="C329" s="23"/>
      <c r="D329" s="23"/>
      <c r="E329" s="23"/>
      <c r="F329" s="10"/>
      <c r="G329" s="10"/>
      <c r="H329" s="23"/>
    </row>
    <row r="330" spans="1:8" s="3" customFormat="1">
      <c r="A330" s="10"/>
      <c r="B330" s="10"/>
      <c r="C330" s="23"/>
      <c r="D330" s="23"/>
      <c r="E330" s="23"/>
      <c r="F330" s="10"/>
      <c r="G330" s="10"/>
      <c r="H330" s="23"/>
    </row>
    <row r="331" spans="1:8" s="3" customFormat="1">
      <c r="A331" s="10"/>
      <c r="B331" s="10"/>
      <c r="C331" s="23"/>
      <c r="D331" s="23"/>
      <c r="E331" s="23"/>
      <c r="F331" s="10"/>
      <c r="G331" s="10"/>
      <c r="H331" s="23"/>
    </row>
    <row r="332" spans="1:8" s="3" customFormat="1">
      <c r="A332" s="10"/>
      <c r="B332" s="10"/>
      <c r="C332" s="23"/>
      <c r="D332" s="23"/>
      <c r="E332" s="23"/>
      <c r="F332" s="10"/>
      <c r="G332" s="10"/>
      <c r="H332" s="23"/>
    </row>
    <row r="333" spans="1:8" s="3" customFormat="1">
      <c r="A333" s="10"/>
      <c r="B333" s="10"/>
      <c r="C333" s="23"/>
      <c r="D333" s="23"/>
      <c r="E333" s="23"/>
      <c r="F333" s="10"/>
      <c r="G333" s="10"/>
      <c r="H333" s="23"/>
    </row>
    <row r="334" spans="1:8" s="3" customFormat="1">
      <c r="A334" s="10"/>
      <c r="B334" s="10"/>
      <c r="C334" s="23"/>
      <c r="D334" s="23"/>
      <c r="E334" s="23"/>
      <c r="F334" s="10"/>
      <c r="G334" s="10"/>
      <c r="H334" s="23"/>
    </row>
    <row r="335" spans="1:8" s="3" customFormat="1">
      <c r="A335" s="10"/>
      <c r="B335" s="10"/>
      <c r="C335" s="23"/>
      <c r="D335" s="23"/>
      <c r="E335" s="23"/>
      <c r="F335" s="10"/>
      <c r="G335" s="10"/>
      <c r="H335" s="23"/>
    </row>
    <row r="336" spans="1:8" s="3" customFormat="1">
      <c r="A336" s="10"/>
      <c r="B336" s="10"/>
      <c r="C336" s="23"/>
      <c r="D336" s="23"/>
      <c r="E336" s="23"/>
      <c r="F336" s="10"/>
      <c r="G336" s="10"/>
      <c r="H336" s="23"/>
    </row>
    <row r="337" spans="1:8" s="3" customFormat="1">
      <c r="A337" s="10"/>
      <c r="B337" s="10"/>
      <c r="C337" s="23"/>
      <c r="D337" s="23"/>
      <c r="E337" s="23"/>
      <c r="F337" s="10"/>
      <c r="G337" s="10"/>
      <c r="H337" s="23"/>
    </row>
    <row r="338" spans="1:8" s="3" customFormat="1">
      <c r="A338" s="10"/>
      <c r="B338" s="10"/>
      <c r="C338" s="23"/>
      <c r="D338" s="23"/>
      <c r="E338" s="23"/>
      <c r="F338" s="10"/>
      <c r="G338" s="10"/>
      <c r="H338" s="23"/>
    </row>
    <row r="339" spans="1:8" s="3" customFormat="1">
      <c r="A339" s="10"/>
      <c r="B339" s="10"/>
      <c r="C339" s="23"/>
      <c r="D339" s="23"/>
      <c r="E339" s="23"/>
      <c r="F339" s="10"/>
      <c r="G339" s="10"/>
      <c r="H339" s="23"/>
    </row>
    <row r="340" spans="1:8" s="3" customFormat="1">
      <c r="A340" s="10"/>
      <c r="B340" s="10"/>
      <c r="C340" s="23"/>
      <c r="D340" s="23"/>
      <c r="E340" s="23"/>
      <c r="F340" s="10"/>
      <c r="G340" s="10"/>
      <c r="H340" s="23"/>
    </row>
    <row r="341" spans="1:8" s="3" customFormat="1">
      <c r="A341" s="10"/>
      <c r="B341" s="10"/>
      <c r="C341" s="23"/>
      <c r="D341" s="23"/>
      <c r="E341" s="23"/>
      <c r="F341" s="10"/>
      <c r="G341" s="10"/>
      <c r="H341" s="23"/>
    </row>
    <row r="342" spans="1:8" s="3" customFormat="1">
      <c r="A342" s="10"/>
      <c r="B342" s="10"/>
      <c r="C342" s="23"/>
      <c r="D342" s="23"/>
      <c r="E342" s="23"/>
      <c r="F342" s="10"/>
      <c r="G342" s="10"/>
      <c r="H342" s="23"/>
    </row>
    <row r="343" spans="1:8" s="3" customFormat="1">
      <c r="A343" s="10"/>
      <c r="B343" s="10"/>
      <c r="C343" s="23"/>
      <c r="D343" s="23"/>
      <c r="E343" s="23"/>
      <c r="F343" s="10"/>
      <c r="G343" s="10"/>
      <c r="H343" s="23"/>
    </row>
    <row r="344" spans="1:8" s="3" customFormat="1">
      <c r="A344" s="10"/>
      <c r="B344" s="10"/>
      <c r="C344" s="23"/>
      <c r="D344" s="23"/>
      <c r="E344" s="23"/>
      <c r="F344" s="10"/>
      <c r="G344" s="10"/>
      <c r="H344" s="23"/>
    </row>
    <row r="345" spans="1:8" s="3" customFormat="1">
      <c r="A345" s="10"/>
      <c r="B345" s="10"/>
      <c r="C345" s="23"/>
      <c r="D345" s="23"/>
      <c r="E345" s="23"/>
      <c r="F345" s="10"/>
      <c r="G345" s="10"/>
      <c r="H345" s="23"/>
    </row>
    <row r="346" spans="1:8" s="3" customFormat="1">
      <c r="A346" s="10"/>
      <c r="B346" s="10"/>
      <c r="C346" s="23"/>
      <c r="D346" s="23"/>
      <c r="E346" s="23"/>
      <c r="F346" s="10"/>
      <c r="G346" s="10"/>
      <c r="H346" s="23"/>
    </row>
    <row r="347" spans="1:8" s="3" customFormat="1">
      <c r="A347" s="10"/>
      <c r="B347" s="10"/>
      <c r="C347" s="23"/>
      <c r="D347" s="23"/>
      <c r="E347" s="23"/>
      <c r="F347" s="10"/>
      <c r="G347" s="10"/>
      <c r="H347" s="23"/>
    </row>
    <row r="348" spans="1:8" s="3" customFormat="1">
      <c r="A348" s="10"/>
      <c r="B348" s="10"/>
      <c r="C348" s="23"/>
      <c r="D348" s="23"/>
      <c r="E348" s="23"/>
      <c r="F348" s="10"/>
      <c r="G348" s="10"/>
      <c r="H348" s="23"/>
    </row>
    <row r="349" spans="1:8" s="3" customFormat="1">
      <c r="A349" s="10"/>
      <c r="B349" s="10"/>
      <c r="C349" s="23"/>
      <c r="D349" s="23"/>
      <c r="E349" s="23"/>
      <c r="F349" s="10"/>
      <c r="G349" s="10"/>
      <c r="H349" s="23"/>
    </row>
    <row r="350" spans="1:8" s="3" customFormat="1">
      <c r="A350" s="10"/>
      <c r="B350" s="10"/>
      <c r="C350" s="23"/>
      <c r="D350" s="23"/>
      <c r="E350" s="23"/>
      <c r="F350" s="10"/>
      <c r="G350" s="10"/>
      <c r="H350" s="23"/>
    </row>
    <row r="351" spans="1:8" s="3" customFormat="1">
      <c r="A351" s="10"/>
      <c r="B351" s="10"/>
      <c r="C351" s="23"/>
      <c r="D351" s="23"/>
      <c r="E351" s="23"/>
      <c r="F351" s="10"/>
      <c r="G351" s="10"/>
      <c r="H351" s="23"/>
    </row>
    <row r="352" spans="1:8" s="3" customFormat="1">
      <c r="A352" s="10"/>
      <c r="B352" s="10"/>
      <c r="C352" s="23"/>
      <c r="D352" s="23"/>
      <c r="E352" s="23"/>
      <c r="F352" s="10"/>
      <c r="G352" s="10"/>
      <c r="H352" s="23"/>
    </row>
    <row r="353" spans="1:8" s="3" customFormat="1">
      <c r="A353" s="10"/>
      <c r="B353" s="10"/>
      <c r="C353" s="23"/>
      <c r="D353" s="23"/>
      <c r="E353" s="23"/>
      <c r="F353" s="10"/>
      <c r="G353" s="10"/>
      <c r="H353" s="23"/>
    </row>
    <row r="354" spans="1:8" s="3" customFormat="1">
      <c r="A354" s="10"/>
      <c r="B354" s="10"/>
      <c r="C354" s="23"/>
      <c r="D354" s="23"/>
      <c r="E354" s="23"/>
      <c r="F354" s="10"/>
      <c r="G354" s="10"/>
      <c r="H354" s="23"/>
    </row>
    <row r="355" spans="1:8" s="3" customFormat="1">
      <c r="A355" s="10"/>
      <c r="B355" s="10"/>
      <c r="C355" s="23"/>
      <c r="D355" s="23"/>
      <c r="E355" s="23"/>
      <c r="F355" s="10"/>
      <c r="G355" s="10"/>
      <c r="H355" s="23"/>
    </row>
    <row r="356" spans="1:8" s="3" customFormat="1">
      <c r="A356" s="10"/>
      <c r="B356" s="10"/>
      <c r="C356" s="23"/>
      <c r="D356" s="23"/>
      <c r="E356" s="23"/>
      <c r="F356" s="10"/>
      <c r="G356" s="10"/>
      <c r="H356" s="23"/>
    </row>
    <row r="357" spans="1:8" s="3" customFormat="1">
      <c r="A357" s="10"/>
      <c r="B357" s="10"/>
      <c r="C357" s="23"/>
      <c r="D357" s="23"/>
      <c r="E357" s="23"/>
      <c r="F357" s="10"/>
      <c r="G357" s="10"/>
      <c r="H357" s="23"/>
    </row>
    <row r="358" spans="1:8" s="3" customFormat="1">
      <c r="A358" s="10"/>
      <c r="B358" s="10"/>
      <c r="C358" s="23"/>
      <c r="D358" s="23"/>
      <c r="E358" s="23"/>
      <c r="F358" s="10"/>
      <c r="G358" s="10"/>
      <c r="H358" s="23"/>
    </row>
    <row r="359" spans="1:8" s="3" customFormat="1">
      <c r="A359" s="10"/>
      <c r="B359" s="10"/>
      <c r="C359" s="23"/>
      <c r="D359" s="23"/>
      <c r="E359" s="23"/>
      <c r="F359" s="10"/>
      <c r="G359" s="10"/>
      <c r="H359" s="23"/>
    </row>
    <row r="360" spans="1:8" s="3" customFormat="1">
      <c r="A360" s="10"/>
      <c r="B360" s="10"/>
      <c r="C360" s="23"/>
      <c r="D360" s="23"/>
      <c r="E360" s="23"/>
      <c r="F360" s="10"/>
      <c r="G360" s="10"/>
      <c r="H360" s="23"/>
    </row>
    <row r="361" spans="1:8" s="3" customFormat="1">
      <c r="A361" s="10"/>
      <c r="B361" s="10"/>
      <c r="C361" s="23"/>
      <c r="D361" s="23"/>
      <c r="E361" s="23"/>
      <c r="F361" s="10"/>
      <c r="G361" s="10"/>
      <c r="H361" s="23"/>
    </row>
    <row r="362" spans="1:8" s="3" customFormat="1">
      <c r="A362" s="10"/>
      <c r="B362" s="10"/>
      <c r="C362" s="23"/>
      <c r="D362" s="23"/>
      <c r="E362" s="23"/>
      <c r="F362" s="10"/>
      <c r="G362" s="10"/>
      <c r="H362" s="23"/>
    </row>
    <row r="363" spans="1:8" s="3" customFormat="1">
      <c r="A363" s="10"/>
      <c r="B363" s="10"/>
      <c r="C363" s="23"/>
      <c r="D363" s="23"/>
      <c r="E363" s="23"/>
      <c r="F363" s="10"/>
      <c r="G363" s="10"/>
      <c r="H363" s="23"/>
    </row>
    <row r="364" spans="1:8" s="3" customFormat="1">
      <c r="A364" s="10"/>
      <c r="B364" s="10"/>
      <c r="C364" s="23"/>
      <c r="D364" s="23"/>
      <c r="E364" s="23"/>
      <c r="F364" s="10"/>
      <c r="G364" s="10"/>
      <c r="H364" s="23"/>
    </row>
    <row r="365" spans="1:8" s="3" customFormat="1">
      <c r="A365" s="10"/>
      <c r="B365" s="10"/>
      <c r="C365" s="23"/>
      <c r="D365" s="23"/>
      <c r="E365" s="23"/>
      <c r="F365" s="10"/>
      <c r="G365" s="10"/>
      <c r="H365" s="23"/>
    </row>
    <row r="366" spans="1:8" s="3" customFormat="1">
      <c r="A366" s="10"/>
      <c r="B366" s="10"/>
      <c r="C366" s="23"/>
      <c r="D366" s="23"/>
      <c r="E366" s="23"/>
      <c r="F366" s="10"/>
      <c r="G366" s="10"/>
      <c r="H366" s="23"/>
    </row>
    <row r="367" spans="1:8" s="3" customFormat="1">
      <c r="A367" s="10"/>
      <c r="B367" s="10"/>
      <c r="C367" s="23"/>
      <c r="D367" s="23"/>
      <c r="E367" s="23"/>
      <c r="F367" s="10"/>
      <c r="G367" s="10"/>
      <c r="H367" s="23"/>
    </row>
    <row r="368" spans="1:8" s="3" customFormat="1">
      <c r="A368" s="10"/>
      <c r="B368" s="10"/>
      <c r="C368" s="23"/>
      <c r="D368" s="23"/>
      <c r="E368" s="23"/>
      <c r="F368" s="10"/>
      <c r="G368" s="10"/>
      <c r="H368" s="23"/>
    </row>
    <row r="369" spans="1:8" s="3" customFormat="1">
      <c r="A369" s="10"/>
      <c r="B369" s="10"/>
      <c r="C369" s="23"/>
      <c r="D369" s="23"/>
      <c r="E369" s="23"/>
      <c r="F369" s="10"/>
      <c r="G369" s="10"/>
      <c r="H369" s="23"/>
    </row>
    <row r="370" spans="1:8" s="3" customFormat="1">
      <c r="A370" s="10"/>
      <c r="B370" s="10"/>
      <c r="C370" s="23"/>
      <c r="D370" s="23"/>
      <c r="E370" s="23"/>
      <c r="F370" s="10"/>
      <c r="G370" s="10"/>
      <c r="H370" s="23"/>
    </row>
    <row r="371" spans="1:8" s="3" customFormat="1">
      <c r="A371" s="10"/>
      <c r="B371" s="10"/>
      <c r="C371" s="23"/>
      <c r="D371" s="23"/>
      <c r="E371" s="23"/>
      <c r="F371" s="10"/>
      <c r="G371" s="10"/>
      <c r="H371" s="23"/>
    </row>
    <row r="372" spans="1:8" s="3" customFormat="1">
      <c r="A372" s="10"/>
      <c r="B372" s="10"/>
      <c r="C372" s="23"/>
      <c r="D372" s="23"/>
      <c r="E372" s="23"/>
      <c r="F372" s="10"/>
      <c r="G372" s="10"/>
      <c r="H372" s="23"/>
    </row>
    <row r="373" spans="1:8" s="3" customFormat="1">
      <c r="A373" s="10"/>
      <c r="B373" s="10"/>
      <c r="C373" s="23"/>
      <c r="D373" s="23"/>
      <c r="E373" s="23"/>
      <c r="F373" s="10"/>
      <c r="G373" s="10"/>
      <c r="H373" s="23"/>
    </row>
    <row r="374" spans="1:8" s="3" customFormat="1">
      <c r="A374" s="10"/>
      <c r="B374" s="10"/>
      <c r="C374" s="23"/>
      <c r="D374" s="23"/>
      <c r="E374" s="23"/>
      <c r="F374" s="10"/>
      <c r="G374" s="10"/>
      <c r="H374" s="23"/>
    </row>
    <row r="375" spans="1:8" s="3" customFormat="1">
      <c r="A375" s="10"/>
      <c r="B375" s="10"/>
      <c r="C375" s="23"/>
      <c r="D375" s="23"/>
      <c r="E375" s="23"/>
      <c r="F375" s="10"/>
      <c r="G375" s="10"/>
      <c r="H375" s="23"/>
    </row>
    <row r="376" spans="1:8" s="3" customFormat="1">
      <c r="A376" s="10"/>
      <c r="B376" s="10"/>
      <c r="C376" s="23"/>
      <c r="D376" s="23"/>
      <c r="E376" s="23"/>
      <c r="F376" s="10"/>
      <c r="G376" s="10"/>
      <c r="H376" s="23"/>
    </row>
    <row r="377" spans="1:8" s="3" customFormat="1">
      <c r="A377" s="10"/>
      <c r="B377" s="10"/>
      <c r="C377" s="23"/>
      <c r="D377" s="23"/>
      <c r="E377" s="23"/>
      <c r="F377" s="10"/>
      <c r="G377" s="10"/>
      <c r="H377" s="23"/>
    </row>
    <row r="378" spans="1:8" s="3" customFormat="1">
      <c r="A378" s="10"/>
      <c r="B378" s="10"/>
      <c r="C378" s="23"/>
      <c r="D378" s="23"/>
      <c r="E378" s="23"/>
      <c r="F378" s="10"/>
      <c r="G378" s="10"/>
      <c r="H378" s="23"/>
    </row>
    <row r="379" spans="1:8" s="3" customFormat="1">
      <c r="A379" s="10"/>
      <c r="B379" s="10"/>
      <c r="C379" s="23"/>
      <c r="D379" s="23"/>
      <c r="E379" s="23"/>
      <c r="F379" s="10"/>
      <c r="G379" s="10"/>
      <c r="H379" s="23"/>
    </row>
    <row r="380" spans="1:8" s="3" customFormat="1">
      <c r="A380" s="10"/>
      <c r="B380" s="10"/>
      <c r="C380" s="23"/>
      <c r="D380" s="23"/>
      <c r="E380" s="23"/>
      <c r="F380" s="10"/>
      <c r="G380" s="10"/>
      <c r="H380" s="23"/>
    </row>
    <row r="381" spans="1:8" s="3" customFormat="1">
      <c r="A381" s="10"/>
      <c r="B381" s="10"/>
      <c r="C381" s="23"/>
      <c r="D381" s="23"/>
      <c r="E381" s="23"/>
      <c r="F381" s="10"/>
      <c r="G381" s="10"/>
      <c r="H381" s="23"/>
    </row>
    <row r="382" spans="1:8" s="3" customFormat="1">
      <c r="A382" s="10"/>
      <c r="B382" s="10"/>
      <c r="C382" s="23"/>
      <c r="D382" s="23"/>
      <c r="E382" s="23"/>
      <c r="F382" s="10"/>
      <c r="G382" s="10"/>
      <c r="H382" s="23"/>
    </row>
    <row r="383" spans="1:8" s="3" customFormat="1">
      <c r="A383" s="10"/>
      <c r="B383" s="10"/>
      <c r="C383" s="23"/>
      <c r="D383" s="23"/>
      <c r="E383" s="23"/>
      <c r="F383" s="10"/>
      <c r="G383" s="10"/>
      <c r="H383" s="23"/>
    </row>
    <row r="384" spans="1:8" s="3" customFormat="1">
      <c r="A384" s="10"/>
      <c r="B384" s="10"/>
      <c r="C384" s="23"/>
      <c r="D384" s="23"/>
      <c r="E384" s="23"/>
      <c r="F384" s="10"/>
      <c r="G384" s="10"/>
      <c r="H384" s="23"/>
    </row>
    <row r="385" spans="1:8" s="3" customFormat="1">
      <c r="A385" s="10"/>
      <c r="B385" s="10"/>
      <c r="C385" s="23"/>
      <c r="D385" s="23"/>
      <c r="E385" s="23"/>
      <c r="F385" s="10"/>
      <c r="G385" s="10"/>
      <c r="H385" s="23"/>
    </row>
    <row r="386" spans="1:8" s="3" customFormat="1">
      <c r="A386" s="10"/>
      <c r="B386" s="10"/>
      <c r="C386" s="23"/>
      <c r="D386" s="23"/>
      <c r="E386" s="23"/>
      <c r="F386" s="10"/>
      <c r="G386" s="10"/>
      <c r="H386" s="23"/>
    </row>
    <row r="387" spans="1:8" s="3" customFormat="1">
      <c r="A387" s="10"/>
      <c r="B387" s="10"/>
      <c r="C387" s="23"/>
      <c r="D387" s="23"/>
      <c r="E387" s="23"/>
      <c r="F387" s="10"/>
      <c r="G387" s="10"/>
      <c r="H387" s="23"/>
    </row>
    <row r="388" spans="1:8" s="3" customFormat="1">
      <c r="A388" s="10"/>
      <c r="B388" s="10"/>
      <c r="C388" s="23"/>
      <c r="D388" s="23"/>
      <c r="E388" s="23"/>
      <c r="F388" s="10"/>
      <c r="G388" s="10"/>
      <c r="H388" s="23"/>
    </row>
    <row r="389" spans="1:8" s="3" customFormat="1">
      <c r="A389" s="10"/>
      <c r="B389" s="10"/>
      <c r="C389" s="23"/>
      <c r="D389" s="23"/>
      <c r="E389" s="23"/>
      <c r="F389" s="10"/>
      <c r="G389" s="10"/>
      <c r="H389" s="23"/>
    </row>
    <row r="390" spans="1:8" s="3" customFormat="1">
      <c r="A390" s="10"/>
      <c r="B390" s="10"/>
      <c r="C390" s="23"/>
      <c r="D390" s="23"/>
      <c r="E390" s="23"/>
      <c r="F390" s="10"/>
      <c r="G390" s="10"/>
      <c r="H390" s="23"/>
    </row>
    <row r="391" spans="1:8" s="3" customFormat="1">
      <c r="A391" s="10"/>
      <c r="B391" s="10"/>
      <c r="C391" s="23"/>
      <c r="D391" s="23"/>
      <c r="E391" s="23"/>
      <c r="F391" s="10"/>
      <c r="G391" s="10"/>
      <c r="H391" s="23"/>
    </row>
    <row r="392" spans="1:8" s="3" customFormat="1">
      <c r="A392" s="10"/>
      <c r="B392" s="10"/>
      <c r="C392" s="23"/>
      <c r="D392" s="23"/>
      <c r="E392" s="23"/>
      <c r="F392" s="10"/>
      <c r="G392" s="10"/>
      <c r="H392" s="23"/>
    </row>
    <row r="393" spans="1:8" s="3" customFormat="1">
      <c r="A393" s="10"/>
      <c r="B393" s="10"/>
      <c r="C393" s="23"/>
      <c r="D393" s="23"/>
      <c r="E393" s="23"/>
      <c r="F393" s="10"/>
      <c r="G393" s="10"/>
      <c r="H393" s="23"/>
    </row>
    <row r="394" spans="1:8" s="3" customFormat="1">
      <c r="A394" s="10"/>
      <c r="B394" s="10"/>
      <c r="C394" s="23"/>
      <c r="D394" s="23"/>
      <c r="E394" s="23"/>
      <c r="F394" s="10"/>
      <c r="G394" s="10"/>
      <c r="H394" s="23"/>
    </row>
    <row r="395" spans="1:8" s="3" customFormat="1">
      <c r="A395" s="10"/>
      <c r="B395" s="10"/>
      <c r="C395" s="23"/>
      <c r="D395" s="23"/>
      <c r="E395" s="23"/>
      <c r="F395" s="10"/>
      <c r="G395" s="10"/>
      <c r="H395" s="23"/>
    </row>
    <row r="396" spans="1:8" s="3" customFormat="1">
      <c r="A396" s="10"/>
      <c r="B396" s="10"/>
      <c r="C396" s="23"/>
      <c r="D396" s="23"/>
      <c r="E396" s="23"/>
      <c r="F396" s="10"/>
      <c r="G396" s="10"/>
      <c r="H396" s="23"/>
    </row>
    <row r="397" spans="1:8" s="3" customFormat="1">
      <c r="A397" s="10"/>
      <c r="B397" s="10"/>
      <c r="C397" s="23"/>
      <c r="D397" s="23"/>
      <c r="E397" s="23"/>
      <c r="F397" s="10"/>
      <c r="G397" s="10"/>
      <c r="H397" s="23"/>
    </row>
    <row r="398" spans="1:8" s="3" customFormat="1">
      <c r="A398" s="10"/>
      <c r="B398" s="10"/>
      <c r="C398" s="23"/>
      <c r="D398" s="23"/>
      <c r="E398" s="23"/>
      <c r="F398" s="10"/>
      <c r="G398" s="10"/>
      <c r="H398" s="23"/>
    </row>
    <row r="399" spans="1:8" s="3" customFormat="1">
      <c r="A399" s="10"/>
      <c r="B399" s="10"/>
      <c r="C399" s="23"/>
      <c r="D399" s="23"/>
      <c r="E399" s="23"/>
      <c r="F399" s="10"/>
      <c r="G399" s="10"/>
      <c r="H399" s="23"/>
    </row>
    <row r="400" spans="1:8" s="3" customFormat="1">
      <c r="A400" s="10"/>
      <c r="B400" s="10"/>
      <c r="C400" s="23"/>
      <c r="D400" s="23"/>
      <c r="E400" s="23"/>
      <c r="F400" s="10"/>
      <c r="G400" s="10"/>
      <c r="H400" s="23"/>
    </row>
    <row r="401" spans="1:8" s="3" customFormat="1">
      <c r="A401" s="10"/>
      <c r="B401" s="10"/>
      <c r="C401" s="23"/>
      <c r="D401" s="23"/>
      <c r="E401" s="23"/>
      <c r="F401" s="10"/>
      <c r="G401" s="10"/>
      <c r="H401" s="23"/>
    </row>
    <row r="402" spans="1:8" s="3" customFormat="1">
      <c r="A402" s="10"/>
      <c r="B402" s="10"/>
      <c r="C402" s="23"/>
      <c r="D402" s="23"/>
      <c r="E402" s="23"/>
      <c r="F402" s="10"/>
      <c r="G402" s="10"/>
      <c r="H402" s="23"/>
    </row>
    <row r="403" spans="1:8" s="3" customFormat="1">
      <c r="A403" s="10"/>
      <c r="B403" s="10"/>
      <c r="C403" s="23"/>
      <c r="D403" s="23"/>
      <c r="E403" s="23"/>
      <c r="F403" s="10"/>
      <c r="G403" s="10"/>
      <c r="H403" s="23"/>
    </row>
    <row r="404" spans="1:8" s="3" customFormat="1">
      <c r="A404" s="10"/>
      <c r="B404" s="10"/>
      <c r="C404" s="23"/>
      <c r="D404" s="23"/>
      <c r="E404" s="23"/>
      <c r="F404" s="10"/>
      <c r="G404" s="10"/>
      <c r="H404" s="23"/>
    </row>
    <row r="405" spans="1:8" s="3" customFormat="1">
      <c r="A405" s="10"/>
      <c r="B405" s="10"/>
      <c r="C405" s="23"/>
      <c r="D405" s="23"/>
      <c r="E405" s="23"/>
      <c r="F405" s="10"/>
      <c r="G405" s="10"/>
      <c r="H405" s="23"/>
    </row>
    <row r="406" spans="1:8" s="3" customFormat="1">
      <c r="A406" s="10"/>
      <c r="B406" s="10"/>
      <c r="C406" s="23"/>
      <c r="D406" s="23"/>
      <c r="E406" s="23"/>
      <c r="F406" s="10"/>
      <c r="G406" s="10"/>
      <c r="H406" s="23"/>
    </row>
    <row r="407" spans="1:8" s="3" customFormat="1">
      <c r="A407" s="10"/>
      <c r="B407" s="10"/>
      <c r="C407" s="23"/>
      <c r="D407" s="23"/>
      <c r="E407" s="23"/>
      <c r="F407" s="10"/>
      <c r="G407" s="10"/>
      <c r="H407" s="23"/>
    </row>
    <row r="408" spans="1:8" s="3" customFormat="1">
      <c r="A408" s="10"/>
      <c r="B408" s="10"/>
      <c r="C408" s="23"/>
      <c r="D408" s="23"/>
      <c r="E408" s="23"/>
      <c r="F408" s="10"/>
      <c r="G408" s="10"/>
      <c r="H408" s="23"/>
    </row>
    <row r="409" spans="1:8" s="3" customFormat="1">
      <c r="A409" s="10"/>
      <c r="B409" s="10"/>
      <c r="C409" s="23"/>
      <c r="D409" s="23"/>
      <c r="E409" s="23"/>
      <c r="F409" s="10"/>
      <c r="G409" s="10"/>
      <c r="H409" s="23"/>
    </row>
    <row r="410" spans="1:8" s="3" customFormat="1">
      <c r="A410" s="10"/>
      <c r="B410" s="10"/>
      <c r="C410" s="23"/>
      <c r="D410" s="23"/>
      <c r="E410" s="23"/>
      <c r="F410" s="10"/>
      <c r="G410" s="10"/>
      <c r="H410" s="23"/>
    </row>
    <row r="411" spans="1:8" s="3" customFormat="1">
      <c r="A411" s="10"/>
      <c r="B411" s="10"/>
      <c r="C411" s="23"/>
      <c r="D411" s="23"/>
      <c r="E411" s="23"/>
      <c r="F411" s="10"/>
      <c r="G411" s="10"/>
      <c r="H411" s="23"/>
    </row>
    <row r="412" spans="1:8" s="3" customFormat="1">
      <c r="A412" s="10"/>
      <c r="B412" s="10"/>
      <c r="C412" s="23"/>
      <c r="D412" s="23"/>
      <c r="E412" s="23"/>
      <c r="F412" s="10"/>
      <c r="G412" s="10"/>
      <c r="H412" s="23"/>
    </row>
    <row r="413" spans="1:8" s="3" customFormat="1">
      <c r="A413" s="10"/>
      <c r="B413" s="10"/>
      <c r="C413" s="23"/>
      <c r="D413" s="23"/>
      <c r="E413" s="23"/>
      <c r="F413" s="10"/>
      <c r="G413" s="10"/>
      <c r="H413" s="23"/>
    </row>
    <row r="414" spans="1:8" s="3" customFormat="1">
      <c r="A414" s="10"/>
      <c r="B414" s="10"/>
      <c r="C414" s="23"/>
      <c r="D414" s="23"/>
      <c r="E414" s="23"/>
      <c r="F414" s="10"/>
      <c r="G414" s="10"/>
      <c r="H414" s="23"/>
    </row>
    <row r="415" spans="1:8" s="3" customFormat="1">
      <c r="A415" s="10"/>
      <c r="B415" s="10"/>
      <c r="C415" s="23"/>
      <c r="D415" s="23"/>
      <c r="E415" s="23"/>
      <c r="F415" s="10"/>
      <c r="G415" s="10"/>
      <c r="H415" s="23"/>
    </row>
    <row r="416" spans="1:8" s="3" customFormat="1">
      <c r="A416" s="10"/>
      <c r="B416" s="10"/>
      <c r="C416" s="23"/>
      <c r="D416" s="23"/>
      <c r="E416" s="23"/>
      <c r="F416" s="10"/>
      <c r="G416" s="10"/>
      <c r="H416" s="23"/>
    </row>
    <row r="417" spans="1:20" s="3" customFormat="1">
      <c r="A417" s="10"/>
      <c r="B417" s="10"/>
      <c r="C417" s="23"/>
      <c r="D417" s="23"/>
      <c r="E417" s="23"/>
      <c r="F417" s="10"/>
      <c r="G417" s="10"/>
      <c r="H417" s="23"/>
    </row>
    <row r="418" spans="1:20" s="3" customFormat="1">
      <c r="A418" s="10"/>
      <c r="B418" s="10"/>
      <c r="C418" s="23"/>
      <c r="D418" s="23"/>
      <c r="E418" s="23"/>
      <c r="F418" s="10"/>
      <c r="G418" s="10"/>
      <c r="H418" s="23"/>
    </row>
    <row r="419" spans="1:20" s="3" customFormat="1">
      <c r="A419" s="10"/>
      <c r="B419" s="10"/>
      <c r="C419" s="23"/>
      <c r="D419" s="23"/>
      <c r="E419" s="23"/>
      <c r="F419" s="10"/>
      <c r="G419" s="10"/>
      <c r="H419" s="23"/>
    </row>
    <row r="420" spans="1:20" s="3" customFormat="1">
      <c r="A420" s="10"/>
      <c r="B420" s="10"/>
      <c r="C420" s="23"/>
      <c r="D420" s="23"/>
      <c r="E420" s="23"/>
      <c r="F420" s="10"/>
      <c r="G420" s="10"/>
      <c r="H420" s="23"/>
    </row>
    <row r="421" spans="1:20" s="3" customFormat="1">
      <c r="A421" s="10"/>
      <c r="B421" s="10"/>
      <c r="C421" s="23"/>
      <c r="D421" s="23"/>
      <c r="E421" s="23"/>
      <c r="F421" s="10"/>
      <c r="G421" s="10"/>
      <c r="H421" s="23"/>
    </row>
    <row r="422" spans="1:20" s="3" customFormat="1">
      <c r="A422" s="10"/>
      <c r="B422" s="10"/>
      <c r="C422" s="23"/>
      <c r="D422" s="23"/>
      <c r="E422" s="23"/>
      <c r="F422" s="10"/>
      <c r="G422" s="10"/>
      <c r="H422" s="23"/>
    </row>
    <row r="423" spans="1:20" s="3" customFormat="1">
      <c r="A423" s="10"/>
      <c r="B423" s="10"/>
      <c r="C423" s="23"/>
      <c r="D423" s="23"/>
      <c r="E423" s="23"/>
      <c r="F423" s="10"/>
      <c r="G423" s="10"/>
      <c r="H423" s="23"/>
    </row>
    <row r="424" spans="1:20" s="3" customFormat="1">
      <c r="A424" s="10"/>
      <c r="B424" s="10"/>
      <c r="C424" s="23"/>
      <c r="D424" s="23"/>
      <c r="E424" s="23"/>
      <c r="F424" s="10"/>
      <c r="G424" s="10"/>
      <c r="H424" s="23"/>
    </row>
    <row r="425" spans="1:20" s="3" customFormat="1">
      <c r="A425" s="10"/>
      <c r="B425" s="10"/>
      <c r="C425" s="23"/>
      <c r="D425" s="23"/>
      <c r="E425" s="23"/>
      <c r="F425" s="10"/>
      <c r="G425" s="10"/>
      <c r="H425" s="23"/>
    </row>
    <row r="426" spans="1:20" s="3" customFormat="1">
      <c r="A426" s="10"/>
      <c r="B426" s="10"/>
      <c r="C426" s="23"/>
      <c r="D426" s="23"/>
      <c r="E426" s="23"/>
      <c r="F426" s="10"/>
      <c r="G426" s="10"/>
      <c r="H426" s="23"/>
    </row>
    <row r="427" spans="1:20" s="3" customFormat="1">
      <c r="A427" s="10"/>
      <c r="B427" s="10"/>
      <c r="C427" s="23"/>
      <c r="D427" s="23"/>
      <c r="E427" s="23"/>
      <c r="F427" s="10"/>
      <c r="G427" s="10"/>
      <c r="H427" s="23"/>
    </row>
    <row r="428" spans="1:20" s="3" customFormat="1">
      <c r="A428" s="10"/>
      <c r="B428" s="10"/>
      <c r="C428" s="23"/>
      <c r="D428" s="23"/>
      <c r="E428" s="23"/>
      <c r="F428" s="10"/>
      <c r="G428" s="10"/>
      <c r="H428" s="23"/>
      <c r="I428" s="2"/>
      <c r="J428" s="2"/>
      <c r="K428" s="2"/>
      <c r="L428" s="2"/>
      <c r="M428" s="2"/>
      <c r="N428" s="2"/>
      <c r="O428" s="2"/>
      <c r="P428" s="2"/>
      <c r="Q428" s="2"/>
      <c r="R428" s="2"/>
      <c r="S428" s="2"/>
      <c r="T428" s="2"/>
    </row>
    <row r="429" spans="1:20" s="3" customFormat="1">
      <c r="A429" s="10"/>
      <c r="B429" s="10"/>
      <c r="C429" s="23"/>
      <c r="D429" s="23"/>
      <c r="E429" s="23"/>
      <c r="F429" s="10"/>
      <c r="G429" s="10"/>
      <c r="H429" s="23"/>
      <c r="I429" s="2"/>
      <c r="J429" s="2"/>
      <c r="K429" s="2"/>
      <c r="L429" s="2"/>
      <c r="M429" s="2"/>
      <c r="N429" s="2"/>
      <c r="O429" s="2"/>
      <c r="P429" s="2"/>
      <c r="Q429" s="2"/>
      <c r="R429" s="2"/>
      <c r="S429" s="2"/>
      <c r="T429" s="2"/>
    </row>
    <row r="430" spans="1:20" s="3" customFormat="1">
      <c r="A430" s="10"/>
      <c r="B430" s="10"/>
      <c r="C430" s="23"/>
      <c r="D430" s="23"/>
      <c r="E430" s="23"/>
      <c r="F430" s="10"/>
      <c r="G430" s="10"/>
      <c r="H430" s="23"/>
      <c r="I430" s="2"/>
      <c r="J430" s="2"/>
      <c r="K430" s="2"/>
      <c r="L430" s="2"/>
      <c r="M430" s="2"/>
      <c r="N430" s="2"/>
      <c r="O430" s="2"/>
      <c r="P430" s="2"/>
      <c r="Q430" s="2"/>
      <c r="R430" s="2"/>
      <c r="S430" s="2"/>
      <c r="T430" s="2"/>
    </row>
    <row r="431" spans="1:20" s="3" customFormat="1">
      <c r="A431" s="10"/>
      <c r="B431" s="10"/>
      <c r="C431" s="23"/>
      <c r="D431" s="23"/>
      <c r="E431" s="23"/>
      <c r="F431" s="10"/>
      <c r="G431" s="10"/>
      <c r="H431" s="23"/>
      <c r="I431" s="2"/>
      <c r="J431" s="2"/>
      <c r="K431" s="2"/>
      <c r="L431" s="2"/>
      <c r="M431" s="2"/>
      <c r="N431" s="2"/>
      <c r="O431" s="2"/>
      <c r="P431" s="2"/>
      <c r="Q431" s="2"/>
      <c r="R431" s="2"/>
      <c r="S431" s="2"/>
      <c r="T431" s="2"/>
    </row>
    <row r="432" spans="1:20" s="3" customFormat="1">
      <c r="A432" s="10"/>
      <c r="B432" s="10"/>
      <c r="C432" s="23"/>
      <c r="D432" s="23"/>
      <c r="E432" s="23"/>
      <c r="F432" s="10"/>
      <c r="G432" s="10"/>
      <c r="H432" s="23"/>
      <c r="I432" s="2"/>
      <c r="J432" s="2"/>
      <c r="K432" s="2"/>
      <c r="L432" s="2"/>
      <c r="M432" s="2"/>
      <c r="N432" s="2"/>
      <c r="O432" s="2"/>
      <c r="P432" s="2"/>
      <c r="Q432" s="2"/>
      <c r="R432" s="2"/>
      <c r="S432" s="2"/>
      <c r="T432" s="2"/>
    </row>
    <row r="433" spans="1:20" s="3" customFormat="1">
      <c r="A433" s="10"/>
      <c r="B433" s="10"/>
      <c r="C433" s="23"/>
      <c r="D433" s="23"/>
      <c r="E433" s="23"/>
      <c r="F433" s="10"/>
      <c r="G433" s="10"/>
      <c r="H433" s="23"/>
      <c r="I433" s="2"/>
      <c r="J433" s="2"/>
      <c r="K433" s="2"/>
      <c r="L433" s="2"/>
      <c r="M433" s="2"/>
      <c r="N433" s="2"/>
      <c r="O433" s="2"/>
      <c r="P433" s="2"/>
      <c r="Q433" s="2"/>
      <c r="R433" s="2"/>
      <c r="S433" s="2"/>
      <c r="T433" s="2"/>
    </row>
    <row r="434" spans="1:20" s="3" customFormat="1">
      <c r="A434" s="10"/>
      <c r="B434" s="10"/>
      <c r="C434" s="23"/>
      <c r="D434" s="23"/>
      <c r="E434" s="23"/>
      <c r="F434" s="10"/>
      <c r="G434" s="10"/>
      <c r="H434" s="23"/>
      <c r="I434" s="2"/>
      <c r="J434" s="2"/>
      <c r="K434" s="2"/>
      <c r="L434" s="2"/>
      <c r="M434" s="2"/>
      <c r="N434" s="2"/>
      <c r="O434" s="2"/>
      <c r="P434" s="2"/>
      <c r="Q434" s="2"/>
      <c r="R434" s="2"/>
      <c r="S434" s="2"/>
      <c r="T434" s="2"/>
    </row>
    <row r="435" spans="1:20" s="3" customFormat="1">
      <c r="A435" s="10"/>
      <c r="B435" s="10"/>
      <c r="C435" s="23"/>
      <c r="D435" s="23"/>
      <c r="E435" s="23"/>
      <c r="F435" s="10"/>
      <c r="G435" s="10"/>
      <c r="H435" s="23"/>
      <c r="I435" s="2"/>
      <c r="J435" s="2"/>
      <c r="K435" s="2"/>
      <c r="L435" s="2"/>
      <c r="M435" s="2"/>
      <c r="N435" s="2"/>
      <c r="O435" s="2"/>
      <c r="P435" s="2"/>
      <c r="Q435" s="2"/>
      <c r="R435" s="2"/>
      <c r="S435" s="2"/>
      <c r="T435" s="2"/>
    </row>
    <row r="436" spans="1:20" s="3" customFormat="1">
      <c r="A436" s="10"/>
      <c r="B436" s="10"/>
      <c r="C436" s="23"/>
      <c r="D436" s="23"/>
      <c r="E436" s="23"/>
      <c r="F436" s="10"/>
      <c r="G436" s="10"/>
      <c r="H436" s="23"/>
      <c r="I436" s="2"/>
      <c r="J436" s="2"/>
      <c r="K436" s="2"/>
      <c r="L436" s="2"/>
      <c r="M436" s="2"/>
      <c r="N436" s="2"/>
      <c r="O436" s="2"/>
      <c r="P436" s="2"/>
      <c r="Q436" s="2"/>
      <c r="R436" s="2"/>
      <c r="S436" s="2"/>
      <c r="T436" s="2"/>
    </row>
    <row r="437" spans="1:20" s="3" customFormat="1">
      <c r="A437" s="10"/>
      <c r="B437" s="10"/>
      <c r="C437" s="23"/>
      <c r="D437" s="23"/>
      <c r="E437" s="23"/>
      <c r="F437" s="10"/>
      <c r="G437" s="10"/>
      <c r="H437" s="23"/>
      <c r="I437" s="2"/>
      <c r="J437" s="2"/>
      <c r="K437" s="2"/>
      <c r="L437" s="2"/>
      <c r="M437" s="2"/>
      <c r="N437" s="2"/>
      <c r="O437" s="2"/>
      <c r="P437" s="2"/>
      <c r="Q437" s="2"/>
      <c r="R437" s="2"/>
      <c r="S437" s="2"/>
      <c r="T437" s="2"/>
    </row>
    <row r="438" spans="1:20" s="3" customFormat="1">
      <c r="A438" s="10"/>
      <c r="B438" s="10"/>
      <c r="C438" s="23"/>
      <c r="D438" s="23"/>
      <c r="E438" s="23"/>
      <c r="F438" s="10"/>
      <c r="G438" s="10"/>
      <c r="H438" s="23"/>
      <c r="I438" s="2"/>
      <c r="J438" s="2"/>
      <c r="K438" s="2"/>
      <c r="L438" s="2"/>
      <c r="M438" s="2"/>
      <c r="N438" s="2"/>
      <c r="O438" s="2"/>
      <c r="P438" s="2"/>
      <c r="Q438" s="2"/>
      <c r="R438" s="2"/>
      <c r="S438" s="2"/>
      <c r="T438" s="2"/>
    </row>
    <row r="439" spans="1:20" s="3" customFormat="1">
      <c r="A439" s="10"/>
      <c r="B439" s="10"/>
      <c r="C439" s="23"/>
      <c r="D439" s="23"/>
      <c r="E439" s="23"/>
      <c r="F439" s="10"/>
      <c r="G439" s="10"/>
      <c r="H439" s="23"/>
      <c r="I439" s="2"/>
      <c r="J439" s="2"/>
      <c r="K439" s="2"/>
      <c r="L439" s="2"/>
      <c r="M439" s="2"/>
      <c r="N439" s="2"/>
      <c r="O439" s="2"/>
      <c r="P439" s="2"/>
      <c r="Q439" s="2"/>
      <c r="R439" s="2"/>
      <c r="S439" s="2"/>
      <c r="T439" s="2"/>
    </row>
    <row r="440" spans="1:20" s="3" customFormat="1">
      <c r="A440" s="10"/>
      <c r="B440" s="10"/>
      <c r="C440" s="23"/>
      <c r="D440" s="23"/>
      <c r="E440" s="23"/>
      <c r="F440" s="10"/>
      <c r="G440" s="10"/>
      <c r="H440" s="23"/>
      <c r="I440" s="2"/>
      <c r="J440" s="2"/>
      <c r="K440" s="2"/>
      <c r="L440" s="2"/>
      <c r="M440" s="2"/>
      <c r="N440" s="2"/>
      <c r="O440" s="2"/>
      <c r="P440" s="2"/>
      <c r="Q440" s="2"/>
      <c r="R440" s="2"/>
      <c r="S440" s="2"/>
      <c r="T440" s="2"/>
    </row>
    <row r="441" spans="1:20" s="3" customFormat="1">
      <c r="A441" s="10"/>
      <c r="B441" s="10"/>
      <c r="C441" s="23"/>
      <c r="D441" s="23"/>
      <c r="E441" s="23"/>
      <c r="F441" s="10"/>
      <c r="G441" s="10"/>
      <c r="H441" s="23"/>
      <c r="I441" s="2"/>
      <c r="J441" s="2"/>
      <c r="K441" s="2"/>
      <c r="L441" s="2"/>
      <c r="M441" s="2"/>
      <c r="N441" s="2"/>
      <c r="O441" s="2"/>
      <c r="P441" s="2"/>
      <c r="Q441" s="2"/>
      <c r="R441" s="2"/>
      <c r="S441" s="2"/>
      <c r="T441" s="2"/>
    </row>
    <row r="442" spans="1:20" s="3" customFormat="1">
      <c r="A442" s="10"/>
      <c r="B442" s="10"/>
      <c r="C442" s="23"/>
      <c r="D442" s="23"/>
      <c r="E442" s="23"/>
      <c r="F442" s="10"/>
      <c r="G442" s="10"/>
      <c r="H442" s="23"/>
      <c r="I442" s="2"/>
      <c r="J442" s="2"/>
      <c r="K442" s="2"/>
      <c r="L442" s="2"/>
      <c r="M442" s="2"/>
      <c r="N442" s="2"/>
      <c r="O442" s="2"/>
      <c r="P442" s="2"/>
      <c r="Q442" s="2"/>
      <c r="R442" s="2"/>
      <c r="S442" s="2"/>
      <c r="T442" s="2"/>
    </row>
    <row r="443" spans="1:20" s="3" customFormat="1">
      <c r="A443" s="10"/>
      <c r="B443" s="10"/>
      <c r="C443" s="23"/>
      <c r="D443" s="23"/>
      <c r="E443" s="23"/>
      <c r="F443" s="10"/>
      <c r="G443" s="10"/>
      <c r="H443" s="23"/>
      <c r="I443" s="2"/>
      <c r="J443" s="2"/>
      <c r="K443" s="2"/>
      <c r="L443" s="2"/>
      <c r="M443" s="2"/>
      <c r="N443" s="2"/>
      <c r="O443" s="2"/>
      <c r="P443" s="2"/>
      <c r="Q443" s="2"/>
      <c r="R443" s="2"/>
      <c r="S443" s="2"/>
      <c r="T443" s="2"/>
    </row>
    <row r="444" spans="1:20" s="3" customFormat="1">
      <c r="A444" s="10"/>
      <c r="B444" s="10"/>
      <c r="C444" s="23"/>
      <c r="D444" s="23"/>
      <c r="E444" s="23"/>
      <c r="F444" s="10"/>
      <c r="G444" s="10"/>
      <c r="H444" s="23"/>
      <c r="I444" s="2"/>
      <c r="J444" s="2"/>
      <c r="K444" s="2"/>
      <c r="L444" s="2"/>
      <c r="M444" s="2"/>
      <c r="N444" s="2"/>
      <c r="O444" s="2"/>
      <c r="P444" s="2"/>
      <c r="Q444" s="2"/>
      <c r="R444" s="2"/>
      <c r="S444" s="2"/>
      <c r="T444" s="2"/>
    </row>
  </sheetData>
  <mergeCells count="25">
    <mergeCell ref="A3:B3"/>
    <mergeCell ref="A4:B4"/>
    <mergeCell ref="C4:E4"/>
    <mergeCell ref="H6:H8"/>
    <mergeCell ref="A6:A8"/>
    <mergeCell ref="B6:B8"/>
    <mergeCell ref="C6:E6"/>
    <mergeCell ref="F6:F8"/>
    <mergeCell ref="G6:G8"/>
    <mergeCell ref="D7:D8"/>
    <mergeCell ref="E7:E8"/>
    <mergeCell ref="C7:C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L34:L35 K9:K143" xr:uid="{CE069FA9-1DF7-4B75-B5FA-23D8D3ADE50A}">
      <formula1>"有,無"</formula1>
    </dataValidation>
    <dataValidation type="list" allowBlank="1" showInputMessage="1" showErrorMessage="1" sqref="P40 P31 O9:O33 O34:P36 O37:O143" xr:uid="{A0DB0D3F-C9E5-4EFE-A900-91E887CF9457}">
      <formula1>"和暦,西暦,－"</formula1>
    </dataValidation>
    <dataValidation type="list" allowBlank="1" showInputMessage="1" showErrorMessage="1" sqref="P32:P33 P9:P30 Q34:Q35 P36:P39 P41:P143" xr:uid="{89183FE0-27E4-401A-8BE7-D0FC0ADB9A68}">
      <formula1>"〇,－"</formula1>
    </dataValidation>
  </dataValidations>
  <pageMargins left="0.7" right="0.7" top="0.75" bottom="0.75" header="0.3" footer="0.3"/>
  <pageSetup paperSize="8" scale="54"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60B3-2810-49B7-B46D-9AA2C9CA48F5}">
  <sheetPr>
    <pageSetUpPr fitToPage="1"/>
  </sheetPr>
  <dimension ref="A1:T326"/>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35" customWidth="1"/>
    <col min="2" max="2" width="6.3984375" style="35" customWidth="1"/>
    <col min="3" max="5" width="27.69921875" style="32" customWidth="1"/>
    <col min="6" max="7" width="20.69921875" style="35" customWidth="1"/>
    <col min="8" max="8" width="37" style="32" customWidth="1" collapsed="1"/>
    <col min="9" max="9" width="35.19921875" style="33" customWidth="1"/>
    <col min="10" max="13" width="8.69921875" style="33" customWidth="1"/>
    <col min="14" max="14" width="11.5" style="33" customWidth="1"/>
    <col min="15" max="19" width="8.69921875" style="33" customWidth="1"/>
    <col min="20" max="20" width="27.19921875" style="33" customWidth="1"/>
    <col min="21" max="16384" width="8.59765625" style="33"/>
  </cols>
  <sheetData>
    <row r="1" spans="1:20" ht="24.6" customHeight="1">
      <c r="A1" s="38" t="s">
        <v>1123</v>
      </c>
      <c r="B1" s="32"/>
      <c r="F1" s="32"/>
      <c r="G1" s="32"/>
    </row>
    <row r="2" spans="1:20" ht="15" customHeight="1">
      <c r="B2" s="32"/>
      <c r="F2" s="32"/>
      <c r="G2" s="32"/>
    </row>
    <row r="3" spans="1:20" s="152" customFormat="1" ht="15" customHeight="1">
      <c r="A3" s="298" t="s">
        <v>0</v>
      </c>
      <c r="B3" s="299"/>
      <c r="C3" s="133">
        <v>96</v>
      </c>
      <c r="D3" s="134"/>
      <c r="E3" s="155"/>
      <c r="F3" s="154"/>
      <c r="G3" s="154"/>
      <c r="H3" s="154"/>
    </row>
    <row r="4" spans="1:20" s="152" customFormat="1" ht="15" customHeight="1">
      <c r="A4" s="300" t="s">
        <v>1</v>
      </c>
      <c r="B4" s="301"/>
      <c r="C4" s="363" t="s">
        <v>1162</v>
      </c>
      <c r="D4" s="364"/>
      <c r="E4" s="365"/>
      <c r="F4" s="156"/>
      <c r="G4" s="156"/>
      <c r="H4" s="156"/>
    </row>
    <row r="5" spans="1:20" ht="15.6" customHeight="1" thickBot="1">
      <c r="A5" s="6"/>
      <c r="B5" s="6"/>
      <c r="C5" s="6"/>
      <c r="D5" s="6"/>
      <c r="F5" s="32"/>
      <c r="G5" s="32"/>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36">
      <c r="A9" s="243">
        <v>1</v>
      </c>
      <c r="B9" s="104"/>
      <c r="C9" s="202" t="s">
        <v>11</v>
      </c>
      <c r="D9" s="79"/>
      <c r="E9" s="79" t="s">
        <v>1205</v>
      </c>
      <c r="F9" s="80" t="s">
        <v>12</v>
      </c>
      <c r="G9" s="80"/>
      <c r="H9" s="97"/>
      <c r="I9" s="238" t="s">
        <v>969</v>
      </c>
      <c r="J9" s="63">
        <v>1</v>
      </c>
      <c r="K9" s="63" t="s">
        <v>302</v>
      </c>
      <c r="L9" s="63" t="s">
        <v>575</v>
      </c>
      <c r="M9" s="63">
        <v>20</v>
      </c>
      <c r="N9" s="63" t="s">
        <v>1017</v>
      </c>
      <c r="O9" s="63" t="s">
        <v>304</v>
      </c>
      <c r="P9" s="63" t="s">
        <v>304</v>
      </c>
      <c r="Q9" s="63">
        <v>0</v>
      </c>
      <c r="R9" s="63">
        <v>14</v>
      </c>
      <c r="S9" s="63">
        <v>0</v>
      </c>
      <c r="T9" s="239">
        <v>0</v>
      </c>
    </row>
    <row r="10" spans="1:20" s="3" customFormat="1" ht="24">
      <c r="A10" s="244">
        <v>2</v>
      </c>
      <c r="B10" s="95"/>
      <c r="C10" s="194" t="s">
        <v>11</v>
      </c>
      <c r="D10" s="84"/>
      <c r="E10" s="84" t="s">
        <v>964</v>
      </c>
      <c r="F10" s="85" t="s">
        <v>12</v>
      </c>
      <c r="G10" s="95"/>
      <c r="H10" s="98"/>
      <c r="I10" s="238" t="s">
        <v>970</v>
      </c>
      <c r="J10" s="63">
        <v>1</v>
      </c>
      <c r="K10" s="63" t="s">
        <v>302</v>
      </c>
      <c r="L10" s="63" t="s">
        <v>575</v>
      </c>
      <c r="M10" s="63">
        <v>20</v>
      </c>
      <c r="N10" s="63" t="s">
        <v>1017</v>
      </c>
      <c r="O10" s="63" t="s">
        <v>304</v>
      </c>
      <c r="P10" s="63" t="s">
        <v>304</v>
      </c>
      <c r="Q10" s="63">
        <v>0</v>
      </c>
      <c r="R10" s="63">
        <v>14</v>
      </c>
      <c r="S10" s="63">
        <v>0</v>
      </c>
      <c r="T10" s="239">
        <v>0</v>
      </c>
    </row>
    <row r="11" spans="1:20" s="3" customFormat="1" ht="24">
      <c r="A11" s="244">
        <v>3</v>
      </c>
      <c r="B11" s="95"/>
      <c r="C11" s="194" t="s">
        <v>11</v>
      </c>
      <c r="D11" s="84"/>
      <c r="E11" s="84" t="s">
        <v>966</v>
      </c>
      <c r="F11" s="85" t="s">
        <v>12</v>
      </c>
      <c r="G11" s="95"/>
      <c r="H11" s="98"/>
      <c r="I11" s="238" t="s">
        <v>971</v>
      </c>
      <c r="J11" s="63">
        <v>1</v>
      </c>
      <c r="K11" s="63" t="s">
        <v>302</v>
      </c>
      <c r="L11" s="63" t="s">
        <v>575</v>
      </c>
      <c r="M11" s="63">
        <v>20</v>
      </c>
      <c r="N11" s="63" t="s">
        <v>1017</v>
      </c>
      <c r="O11" s="63" t="s">
        <v>304</v>
      </c>
      <c r="P11" s="63" t="s">
        <v>304</v>
      </c>
      <c r="Q11" s="63">
        <v>0</v>
      </c>
      <c r="R11" s="63">
        <v>14</v>
      </c>
      <c r="S11" s="63">
        <v>0</v>
      </c>
      <c r="T11" s="239">
        <v>0</v>
      </c>
    </row>
    <row r="12" spans="1:20" ht="24">
      <c r="A12" s="244">
        <v>4</v>
      </c>
      <c r="B12" s="95"/>
      <c r="C12" s="194" t="s">
        <v>11</v>
      </c>
      <c r="D12" s="84"/>
      <c r="E12" s="84" t="s">
        <v>1206</v>
      </c>
      <c r="F12" s="85" t="s">
        <v>12</v>
      </c>
      <c r="G12" s="85"/>
      <c r="H12" s="98"/>
      <c r="I12" s="238" t="s">
        <v>1018</v>
      </c>
      <c r="J12" s="63">
        <v>1</v>
      </c>
      <c r="K12" s="63" t="s">
        <v>302</v>
      </c>
      <c r="L12" s="63" t="s">
        <v>575</v>
      </c>
      <c r="M12" s="63">
        <v>6</v>
      </c>
      <c r="N12" s="63" t="s">
        <v>1017</v>
      </c>
      <c r="O12" s="63" t="s">
        <v>305</v>
      </c>
      <c r="P12" s="63" t="s">
        <v>304</v>
      </c>
      <c r="Q12" s="63">
        <v>0</v>
      </c>
      <c r="R12" s="63">
        <v>14</v>
      </c>
      <c r="S12" s="63">
        <v>0</v>
      </c>
      <c r="T12" s="239">
        <v>0</v>
      </c>
    </row>
    <row r="13" spans="1:20" s="3" customFormat="1" ht="24">
      <c r="A13" s="244">
        <v>5</v>
      </c>
      <c r="B13" s="95"/>
      <c r="C13" s="194" t="s">
        <v>11</v>
      </c>
      <c r="D13" s="84"/>
      <c r="E13" s="84" t="s">
        <v>1120</v>
      </c>
      <c r="F13" s="85" t="s">
        <v>12</v>
      </c>
      <c r="G13" s="95"/>
      <c r="H13" s="98"/>
      <c r="I13" s="238" t="s">
        <v>1018</v>
      </c>
      <c r="J13" s="63">
        <v>1</v>
      </c>
      <c r="K13" s="63" t="s">
        <v>302</v>
      </c>
      <c r="L13" s="63" t="s">
        <v>575</v>
      </c>
      <c r="M13" s="63">
        <v>6</v>
      </c>
      <c r="N13" s="63" t="s">
        <v>1017</v>
      </c>
      <c r="O13" s="63" t="s">
        <v>305</v>
      </c>
      <c r="P13" s="63" t="s">
        <v>304</v>
      </c>
      <c r="Q13" s="63">
        <v>0</v>
      </c>
      <c r="R13" s="63">
        <v>14</v>
      </c>
      <c r="S13" s="63">
        <v>0</v>
      </c>
      <c r="T13" s="239">
        <v>0</v>
      </c>
    </row>
    <row r="14" spans="1:20" s="3" customFormat="1" ht="24">
      <c r="A14" s="244">
        <v>6</v>
      </c>
      <c r="B14" s="95"/>
      <c r="C14" s="194" t="s">
        <v>11</v>
      </c>
      <c r="D14" s="84"/>
      <c r="E14" s="84" t="s">
        <v>968</v>
      </c>
      <c r="F14" s="85" t="s">
        <v>12</v>
      </c>
      <c r="G14" s="95"/>
      <c r="H14" s="98"/>
      <c r="I14" s="238" t="s">
        <v>1018</v>
      </c>
      <c r="J14" s="63">
        <v>1</v>
      </c>
      <c r="K14" s="63" t="s">
        <v>302</v>
      </c>
      <c r="L14" s="63" t="s">
        <v>575</v>
      </c>
      <c r="M14" s="63">
        <v>6</v>
      </c>
      <c r="N14" s="63" t="s">
        <v>1017</v>
      </c>
      <c r="O14" s="63" t="s">
        <v>305</v>
      </c>
      <c r="P14" s="63" t="s">
        <v>304</v>
      </c>
      <c r="Q14" s="63">
        <v>0</v>
      </c>
      <c r="R14" s="63">
        <v>14</v>
      </c>
      <c r="S14" s="63">
        <v>0</v>
      </c>
      <c r="T14" s="239">
        <v>0</v>
      </c>
    </row>
    <row r="15" spans="1:20" ht="24">
      <c r="A15" s="244">
        <v>7</v>
      </c>
      <c r="B15" s="95"/>
      <c r="C15" s="194" t="s">
        <v>11</v>
      </c>
      <c r="D15" s="84"/>
      <c r="E15" s="84" t="s">
        <v>15</v>
      </c>
      <c r="F15" s="85" t="s">
        <v>12</v>
      </c>
      <c r="G15" s="85"/>
      <c r="H15" s="98"/>
      <c r="I15" s="238" t="s">
        <v>1019</v>
      </c>
      <c r="J15" s="63">
        <v>1</v>
      </c>
      <c r="K15" s="63" t="s">
        <v>302</v>
      </c>
      <c r="L15" s="63" t="s">
        <v>575</v>
      </c>
      <c r="M15" s="63">
        <v>11</v>
      </c>
      <c r="N15" s="63" t="s">
        <v>1017</v>
      </c>
      <c r="O15" s="63" t="s">
        <v>305</v>
      </c>
      <c r="P15" s="63" t="s">
        <v>304</v>
      </c>
      <c r="Q15" s="63">
        <v>0</v>
      </c>
      <c r="R15" s="63">
        <v>11</v>
      </c>
      <c r="S15" s="63">
        <v>0</v>
      </c>
      <c r="T15" s="239">
        <v>0</v>
      </c>
    </row>
    <row r="16" spans="1:20" s="34" customFormat="1">
      <c r="A16" s="244">
        <v>8</v>
      </c>
      <c r="B16" s="95"/>
      <c r="C16" s="194" t="s">
        <v>11</v>
      </c>
      <c r="D16" s="84"/>
      <c r="E16" s="84" t="s">
        <v>884</v>
      </c>
      <c r="F16" s="85" t="s">
        <v>12</v>
      </c>
      <c r="G16" s="95"/>
      <c r="H16" s="98"/>
      <c r="I16" s="238" t="s">
        <v>1020</v>
      </c>
      <c r="J16" s="63">
        <v>1</v>
      </c>
      <c r="K16" s="63" t="s">
        <v>302</v>
      </c>
      <c r="L16" s="63" t="s">
        <v>1021</v>
      </c>
      <c r="M16" s="63">
        <v>11</v>
      </c>
      <c r="N16" s="63" t="s">
        <v>1017</v>
      </c>
      <c r="O16" s="63" t="s">
        <v>304</v>
      </c>
      <c r="P16" s="63" t="s">
        <v>304</v>
      </c>
      <c r="Q16" s="63">
        <v>0</v>
      </c>
      <c r="R16" s="63">
        <v>11</v>
      </c>
      <c r="S16" s="63">
        <v>0</v>
      </c>
      <c r="T16" s="239">
        <v>0</v>
      </c>
    </row>
    <row r="17" spans="1:20">
      <c r="A17" s="244">
        <v>9</v>
      </c>
      <c r="B17" s="95"/>
      <c r="C17" s="194" t="s">
        <v>11</v>
      </c>
      <c r="D17" s="84"/>
      <c r="E17" s="84" t="s">
        <v>886</v>
      </c>
      <c r="F17" s="85" t="s">
        <v>12</v>
      </c>
      <c r="G17" s="95"/>
      <c r="H17" s="98"/>
      <c r="I17" s="238" t="s">
        <v>560</v>
      </c>
      <c r="J17" s="63">
        <v>1</v>
      </c>
      <c r="K17" s="63" t="s">
        <v>302</v>
      </c>
      <c r="L17" s="63" t="s">
        <v>575</v>
      </c>
      <c r="M17" s="63">
        <v>10</v>
      </c>
      <c r="N17" s="63" t="s">
        <v>1017</v>
      </c>
      <c r="O17" s="63" t="s">
        <v>304</v>
      </c>
      <c r="P17" s="63" t="s">
        <v>304</v>
      </c>
      <c r="Q17" s="63">
        <v>0</v>
      </c>
      <c r="R17" s="63">
        <v>11</v>
      </c>
      <c r="S17" s="63">
        <v>0</v>
      </c>
      <c r="T17" s="239">
        <v>0</v>
      </c>
    </row>
    <row r="18" spans="1:20">
      <c r="A18" s="244">
        <v>10</v>
      </c>
      <c r="B18" s="95"/>
      <c r="C18" s="194" t="s">
        <v>11</v>
      </c>
      <c r="D18" s="84"/>
      <c r="E18" s="84" t="s">
        <v>887</v>
      </c>
      <c r="F18" s="85" t="s">
        <v>12</v>
      </c>
      <c r="G18" s="95"/>
      <c r="H18" s="98"/>
      <c r="I18" s="238" t="s">
        <v>560</v>
      </c>
      <c r="J18" s="63">
        <v>1</v>
      </c>
      <c r="K18" s="63" t="s">
        <v>302</v>
      </c>
      <c r="L18" s="63" t="s">
        <v>575</v>
      </c>
      <c r="M18" s="63">
        <v>0</v>
      </c>
      <c r="N18" s="63" t="s">
        <v>1017</v>
      </c>
      <c r="O18" s="63" t="s">
        <v>304</v>
      </c>
      <c r="P18" s="63" t="s">
        <v>304</v>
      </c>
      <c r="Q18" s="63">
        <v>0</v>
      </c>
      <c r="R18" s="63">
        <v>11</v>
      </c>
      <c r="S18" s="63">
        <v>0</v>
      </c>
      <c r="T18" s="239">
        <v>0</v>
      </c>
    </row>
    <row r="19" spans="1:20">
      <c r="A19" s="244">
        <v>11</v>
      </c>
      <c r="B19" s="95"/>
      <c r="C19" s="194" t="s">
        <v>11</v>
      </c>
      <c r="D19" s="84"/>
      <c r="E19" s="84" t="s">
        <v>16</v>
      </c>
      <c r="F19" s="85" t="s">
        <v>12</v>
      </c>
      <c r="G19" s="85"/>
      <c r="H19" s="98"/>
      <c r="I19" s="238" t="s">
        <v>560</v>
      </c>
      <c r="J19" s="63">
        <v>1</v>
      </c>
      <c r="K19" s="63" t="s">
        <v>302</v>
      </c>
      <c r="L19" s="63" t="s">
        <v>575</v>
      </c>
      <c r="M19" s="63">
        <v>0</v>
      </c>
      <c r="N19" s="63" t="s">
        <v>1017</v>
      </c>
      <c r="O19" s="63" t="s">
        <v>304</v>
      </c>
      <c r="P19" s="63" t="s">
        <v>304</v>
      </c>
      <c r="Q19" s="63">
        <v>0</v>
      </c>
      <c r="R19" s="63">
        <v>11</v>
      </c>
      <c r="S19" s="63">
        <v>0</v>
      </c>
      <c r="T19" s="239">
        <v>0</v>
      </c>
    </row>
    <row r="20" spans="1:20" s="34" customFormat="1">
      <c r="A20" s="244">
        <v>12</v>
      </c>
      <c r="B20" s="95"/>
      <c r="C20" s="194" t="s">
        <v>11</v>
      </c>
      <c r="D20" s="84"/>
      <c r="E20" s="84" t="s">
        <v>142</v>
      </c>
      <c r="F20" s="85" t="s">
        <v>12</v>
      </c>
      <c r="G20" s="85"/>
      <c r="H20" s="98"/>
      <c r="I20" s="238" t="s">
        <v>1022</v>
      </c>
      <c r="J20" s="63">
        <v>1</v>
      </c>
      <c r="K20" s="63" t="s">
        <v>302</v>
      </c>
      <c r="L20" s="63" t="s">
        <v>654</v>
      </c>
      <c r="M20" s="63" t="s">
        <v>1023</v>
      </c>
      <c r="N20" s="63" t="s">
        <v>1017</v>
      </c>
      <c r="O20" s="63" t="s">
        <v>304</v>
      </c>
      <c r="P20" s="63" t="s">
        <v>304</v>
      </c>
      <c r="Q20" s="63">
        <v>0</v>
      </c>
      <c r="R20" s="63">
        <v>0</v>
      </c>
      <c r="S20" s="63">
        <v>0</v>
      </c>
      <c r="T20" s="239">
        <v>0</v>
      </c>
    </row>
    <row r="21" spans="1:20" s="34" customFormat="1" ht="24">
      <c r="A21" s="244">
        <v>13</v>
      </c>
      <c r="B21" s="95"/>
      <c r="C21" s="194" t="s">
        <v>11</v>
      </c>
      <c r="D21" s="84"/>
      <c r="E21" s="84" t="s">
        <v>191</v>
      </c>
      <c r="F21" s="85" t="s">
        <v>12</v>
      </c>
      <c r="G21" s="85"/>
      <c r="H21" s="98"/>
      <c r="I21" s="238" t="s">
        <v>560</v>
      </c>
      <c r="J21" s="63">
        <v>1</v>
      </c>
      <c r="K21" s="63" t="s">
        <v>302</v>
      </c>
      <c r="L21" s="63" t="s">
        <v>842</v>
      </c>
      <c r="M21" s="63" t="s">
        <v>1023</v>
      </c>
      <c r="N21" s="63" t="s">
        <v>1017</v>
      </c>
      <c r="O21" s="63" t="s">
        <v>304</v>
      </c>
      <c r="P21" s="63" t="s">
        <v>304</v>
      </c>
      <c r="Q21" s="63">
        <v>0</v>
      </c>
      <c r="R21" s="63">
        <v>0</v>
      </c>
      <c r="S21" s="63">
        <v>0</v>
      </c>
      <c r="T21" s="239">
        <v>0</v>
      </c>
    </row>
    <row r="22" spans="1:20" s="34" customFormat="1">
      <c r="A22" s="244">
        <v>14</v>
      </c>
      <c r="B22" s="95"/>
      <c r="C22" s="194" t="s">
        <v>11</v>
      </c>
      <c r="D22" s="84"/>
      <c r="E22" s="84" t="s">
        <v>178</v>
      </c>
      <c r="F22" s="85" t="s">
        <v>12</v>
      </c>
      <c r="G22" s="85"/>
      <c r="H22" s="98"/>
      <c r="I22" s="238" t="s">
        <v>560</v>
      </c>
      <c r="J22" s="63">
        <v>2</v>
      </c>
      <c r="K22" s="63" t="s">
        <v>302</v>
      </c>
      <c r="L22" s="63" t="s">
        <v>575</v>
      </c>
      <c r="M22" s="63">
        <v>40</v>
      </c>
      <c r="N22" s="63" t="s">
        <v>1017</v>
      </c>
      <c r="O22" s="63" t="s">
        <v>304</v>
      </c>
      <c r="P22" s="63" t="s">
        <v>304</v>
      </c>
      <c r="Q22" s="63">
        <v>0</v>
      </c>
      <c r="R22" s="63">
        <v>11</v>
      </c>
      <c r="S22" s="63">
        <v>0</v>
      </c>
      <c r="T22" s="239">
        <v>0</v>
      </c>
    </row>
    <row r="23" spans="1:20" s="34" customFormat="1">
      <c r="A23" s="244">
        <v>15</v>
      </c>
      <c r="B23" s="95"/>
      <c r="C23" s="194" t="s">
        <v>11</v>
      </c>
      <c r="D23" s="84"/>
      <c r="E23" s="84" t="s">
        <v>180</v>
      </c>
      <c r="F23" s="85" t="s">
        <v>12</v>
      </c>
      <c r="G23" s="95"/>
      <c r="H23" s="98"/>
      <c r="I23" s="238" t="s">
        <v>560</v>
      </c>
      <c r="J23" s="63">
        <v>1</v>
      </c>
      <c r="K23" s="63" t="s">
        <v>302</v>
      </c>
      <c r="L23" s="63" t="s">
        <v>575</v>
      </c>
      <c r="M23" s="63">
        <v>0</v>
      </c>
      <c r="N23" s="63" t="s">
        <v>1017</v>
      </c>
      <c r="O23" s="63" t="s">
        <v>304</v>
      </c>
      <c r="P23" s="63" t="s">
        <v>304</v>
      </c>
      <c r="Q23" s="63">
        <v>0</v>
      </c>
      <c r="R23" s="63">
        <v>11</v>
      </c>
      <c r="S23" s="63">
        <v>0</v>
      </c>
      <c r="T23" s="239">
        <v>0</v>
      </c>
    </row>
    <row r="24" spans="1:20" s="34" customFormat="1">
      <c r="A24" s="244">
        <v>16</v>
      </c>
      <c r="B24" s="95"/>
      <c r="C24" s="194" t="s">
        <v>11</v>
      </c>
      <c r="D24" s="84"/>
      <c r="E24" s="84" t="s">
        <v>181</v>
      </c>
      <c r="F24" s="85" t="s">
        <v>12</v>
      </c>
      <c r="G24" s="95"/>
      <c r="H24" s="98"/>
      <c r="I24" s="238" t="s">
        <v>560</v>
      </c>
      <c r="J24" s="63">
        <v>1</v>
      </c>
      <c r="K24" s="63" t="s">
        <v>569</v>
      </c>
      <c r="L24" s="63" t="s">
        <v>575</v>
      </c>
      <c r="M24" s="63">
        <v>0</v>
      </c>
      <c r="N24" s="63" t="s">
        <v>1017</v>
      </c>
      <c r="O24" s="63" t="s">
        <v>304</v>
      </c>
      <c r="P24" s="63" t="s">
        <v>304</v>
      </c>
      <c r="Q24" s="63">
        <v>0</v>
      </c>
      <c r="R24" s="63">
        <v>11</v>
      </c>
      <c r="S24" s="63">
        <v>0</v>
      </c>
      <c r="T24" s="239">
        <v>0</v>
      </c>
    </row>
    <row r="25" spans="1:20" ht="24">
      <c r="A25" s="244">
        <v>17</v>
      </c>
      <c r="B25" s="95"/>
      <c r="C25" s="194" t="s">
        <v>11</v>
      </c>
      <c r="D25" s="84"/>
      <c r="E25" s="84" t="s">
        <v>76</v>
      </c>
      <c r="F25" s="85" t="s">
        <v>12</v>
      </c>
      <c r="G25" s="95"/>
      <c r="H25" s="98"/>
      <c r="I25" s="238" t="s">
        <v>560</v>
      </c>
      <c r="J25" s="63">
        <v>1</v>
      </c>
      <c r="K25" s="63" t="s">
        <v>302</v>
      </c>
      <c r="L25" s="63" t="s">
        <v>444</v>
      </c>
      <c r="M25" s="63">
        <v>0</v>
      </c>
      <c r="N25" s="63" t="s">
        <v>1017</v>
      </c>
      <c r="O25" s="63" t="s">
        <v>304</v>
      </c>
      <c r="P25" s="63" t="s">
        <v>304</v>
      </c>
      <c r="Q25" s="63">
        <v>0</v>
      </c>
      <c r="R25" s="63">
        <v>11</v>
      </c>
      <c r="S25" s="63">
        <v>0</v>
      </c>
      <c r="T25" s="239">
        <v>0</v>
      </c>
    </row>
    <row r="26" spans="1:20" s="32" customFormat="1" ht="48">
      <c r="A26" s="244">
        <v>18</v>
      </c>
      <c r="B26" s="95"/>
      <c r="C26" s="194" t="s">
        <v>18</v>
      </c>
      <c r="D26" s="95"/>
      <c r="E26" s="194" t="s">
        <v>19</v>
      </c>
      <c r="F26" s="85" t="s">
        <v>12</v>
      </c>
      <c r="G26" s="95"/>
      <c r="H26" s="98" t="s">
        <v>1198</v>
      </c>
      <c r="I26" s="238" t="s">
        <v>1200</v>
      </c>
      <c r="J26" s="63">
        <v>1</v>
      </c>
      <c r="K26" s="63" t="s">
        <v>569</v>
      </c>
      <c r="L26" s="63" t="s">
        <v>575</v>
      </c>
      <c r="M26" s="63">
        <v>0</v>
      </c>
      <c r="N26" s="63" t="s">
        <v>1017</v>
      </c>
      <c r="O26" s="63" t="s">
        <v>304</v>
      </c>
      <c r="P26" s="63" t="s">
        <v>307</v>
      </c>
      <c r="Q26" s="63">
        <v>0</v>
      </c>
      <c r="R26" s="63">
        <v>11</v>
      </c>
      <c r="S26" s="63">
        <v>0</v>
      </c>
      <c r="T26" s="239">
        <v>0</v>
      </c>
    </row>
    <row r="27" spans="1:20" ht="60">
      <c r="A27" s="244">
        <v>19</v>
      </c>
      <c r="B27" s="95"/>
      <c r="C27" s="194" t="s">
        <v>18</v>
      </c>
      <c r="D27" s="95"/>
      <c r="E27" s="194" t="s">
        <v>21</v>
      </c>
      <c r="F27" s="85" t="s">
        <v>12</v>
      </c>
      <c r="G27" s="95"/>
      <c r="H27" s="98" t="s">
        <v>1199</v>
      </c>
      <c r="I27" s="238" t="s">
        <v>1201</v>
      </c>
      <c r="J27" s="63">
        <v>1</v>
      </c>
      <c r="K27" s="63" t="s">
        <v>569</v>
      </c>
      <c r="L27" s="63" t="s">
        <v>575</v>
      </c>
      <c r="M27" s="63">
        <v>0</v>
      </c>
      <c r="N27" s="63" t="s">
        <v>1017</v>
      </c>
      <c r="O27" s="63" t="s">
        <v>304</v>
      </c>
      <c r="P27" s="63" t="s">
        <v>307</v>
      </c>
      <c r="Q27" s="63">
        <v>0</v>
      </c>
      <c r="R27" s="63">
        <v>11</v>
      </c>
      <c r="S27" s="63">
        <v>0</v>
      </c>
      <c r="T27" s="239">
        <v>0</v>
      </c>
    </row>
    <row r="28" spans="1:20" s="32" customFormat="1">
      <c r="A28" s="244">
        <v>20</v>
      </c>
      <c r="B28" s="95"/>
      <c r="C28" s="189" t="s">
        <v>18</v>
      </c>
      <c r="D28" s="105" t="s">
        <v>182</v>
      </c>
      <c r="E28" s="189" t="s">
        <v>889</v>
      </c>
      <c r="F28" s="85" t="s">
        <v>10</v>
      </c>
      <c r="G28" s="95"/>
      <c r="H28" s="98"/>
      <c r="I28" s="238" t="s">
        <v>1202</v>
      </c>
      <c r="J28" s="63">
        <v>1</v>
      </c>
      <c r="K28" s="63" t="s">
        <v>302</v>
      </c>
      <c r="L28" s="63" t="s">
        <v>1021</v>
      </c>
      <c r="M28" s="63">
        <v>8</v>
      </c>
      <c r="N28" s="63" t="s">
        <v>1017</v>
      </c>
      <c r="O28" s="63" t="s">
        <v>304</v>
      </c>
      <c r="P28" s="63" t="s">
        <v>304</v>
      </c>
      <c r="Q28" s="63">
        <v>0</v>
      </c>
      <c r="R28" s="63">
        <v>11</v>
      </c>
      <c r="S28" s="63">
        <v>0</v>
      </c>
      <c r="T28" s="239">
        <v>0</v>
      </c>
    </row>
    <row r="29" spans="1:20" s="32" customFormat="1" ht="48">
      <c r="A29" s="244">
        <v>21</v>
      </c>
      <c r="B29" s="95"/>
      <c r="C29" s="194" t="s">
        <v>18</v>
      </c>
      <c r="D29" s="194" t="s">
        <v>182</v>
      </c>
      <c r="E29" s="84" t="s">
        <v>19</v>
      </c>
      <c r="F29" s="85" t="s">
        <v>12</v>
      </c>
      <c r="G29" s="85"/>
      <c r="H29" s="98" t="s">
        <v>1198</v>
      </c>
      <c r="I29" s="238" t="s">
        <v>1203</v>
      </c>
      <c r="J29" s="63">
        <v>1</v>
      </c>
      <c r="K29" s="63" t="s">
        <v>302</v>
      </c>
      <c r="L29" s="63" t="s">
        <v>575</v>
      </c>
      <c r="M29" s="63">
        <v>0</v>
      </c>
      <c r="N29" s="63" t="s">
        <v>1017</v>
      </c>
      <c r="O29" s="63" t="s">
        <v>304</v>
      </c>
      <c r="P29" s="63" t="s">
        <v>307</v>
      </c>
      <c r="Q29" s="63">
        <v>0</v>
      </c>
      <c r="R29" s="63">
        <v>11</v>
      </c>
      <c r="S29" s="63">
        <v>0</v>
      </c>
      <c r="T29" s="239">
        <v>0</v>
      </c>
    </row>
    <row r="30" spans="1:20" s="34" customFormat="1" ht="60">
      <c r="A30" s="244">
        <v>22</v>
      </c>
      <c r="B30" s="95"/>
      <c r="C30" s="194" t="s">
        <v>18</v>
      </c>
      <c r="D30" s="194" t="s">
        <v>182</v>
      </c>
      <c r="E30" s="84" t="s">
        <v>21</v>
      </c>
      <c r="F30" s="85" t="s">
        <v>12</v>
      </c>
      <c r="G30" s="85"/>
      <c r="H30" s="98" t="s">
        <v>1199</v>
      </c>
      <c r="I30" s="238" t="s">
        <v>1204</v>
      </c>
      <c r="J30" s="63">
        <v>1</v>
      </c>
      <c r="K30" s="63" t="s">
        <v>302</v>
      </c>
      <c r="L30" s="63" t="s">
        <v>575</v>
      </c>
      <c r="M30" s="63">
        <v>0</v>
      </c>
      <c r="N30" s="63" t="s">
        <v>1017</v>
      </c>
      <c r="O30" s="63" t="s">
        <v>304</v>
      </c>
      <c r="P30" s="63" t="s">
        <v>307</v>
      </c>
      <c r="Q30" s="63">
        <v>0</v>
      </c>
      <c r="R30" s="63">
        <v>11</v>
      </c>
      <c r="S30" s="63">
        <v>0</v>
      </c>
      <c r="T30" s="239">
        <v>0</v>
      </c>
    </row>
    <row r="31" spans="1:20" s="34" customFormat="1">
      <c r="A31" s="244">
        <v>23</v>
      </c>
      <c r="B31" s="95"/>
      <c r="C31" s="194" t="s">
        <v>18</v>
      </c>
      <c r="D31" s="194"/>
      <c r="E31" s="84" t="s">
        <v>466</v>
      </c>
      <c r="F31" s="85" t="s">
        <v>12</v>
      </c>
      <c r="G31" s="106"/>
      <c r="H31" s="98"/>
      <c r="I31" s="238" t="s">
        <v>1024</v>
      </c>
      <c r="J31" s="63">
        <v>1</v>
      </c>
      <c r="K31" s="63" t="s">
        <v>302</v>
      </c>
      <c r="L31" s="63" t="s">
        <v>1021</v>
      </c>
      <c r="M31" s="63">
        <v>11</v>
      </c>
      <c r="N31" s="63" t="s">
        <v>1017</v>
      </c>
      <c r="O31" s="63" t="s">
        <v>304</v>
      </c>
      <c r="P31" s="63" t="s">
        <v>304</v>
      </c>
      <c r="Q31" s="63">
        <v>0</v>
      </c>
      <c r="R31" s="63">
        <v>11</v>
      </c>
      <c r="S31" s="63">
        <v>0</v>
      </c>
      <c r="T31" s="239">
        <v>0</v>
      </c>
    </row>
    <row r="32" spans="1:20" s="34" customFormat="1">
      <c r="A32" s="244">
        <v>24</v>
      </c>
      <c r="B32" s="95"/>
      <c r="C32" s="84" t="s">
        <v>11</v>
      </c>
      <c r="D32" s="84"/>
      <c r="E32" s="84" t="s">
        <v>467</v>
      </c>
      <c r="F32" s="85" t="s">
        <v>12</v>
      </c>
      <c r="G32" s="85"/>
      <c r="H32" s="98"/>
      <c r="I32" s="238" t="s">
        <v>1025</v>
      </c>
      <c r="J32" s="63">
        <v>2</v>
      </c>
      <c r="K32" s="63" t="s">
        <v>569</v>
      </c>
      <c r="L32" s="63" t="s">
        <v>575</v>
      </c>
      <c r="M32" s="63">
        <v>35</v>
      </c>
      <c r="N32" s="63" t="s">
        <v>1017</v>
      </c>
      <c r="O32" s="63" t="s">
        <v>304</v>
      </c>
      <c r="P32" s="63">
        <v>0</v>
      </c>
      <c r="Q32" s="63">
        <v>0</v>
      </c>
      <c r="R32" s="63">
        <v>11</v>
      </c>
      <c r="S32" s="63">
        <v>0</v>
      </c>
      <c r="T32" s="239">
        <v>0</v>
      </c>
    </row>
    <row r="33" spans="1:20" s="34" customFormat="1" ht="24">
      <c r="A33" s="244">
        <v>25</v>
      </c>
      <c r="B33" s="95"/>
      <c r="C33" s="84" t="s">
        <v>11</v>
      </c>
      <c r="D33" s="237"/>
      <c r="E33" s="84" t="s">
        <v>468</v>
      </c>
      <c r="F33" s="95"/>
      <c r="G33" s="85" t="s">
        <v>12</v>
      </c>
      <c r="H33" s="98" t="s">
        <v>532</v>
      </c>
      <c r="I33" s="238" t="s">
        <v>1026</v>
      </c>
      <c r="J33" s="63">
        <v>1</v>
      </c>
      <c r="K33" s="63" t="s">
        <v>302</v>
      </c>
      <c r="L33" s="63" t="s">
        <v>575</v>
      </c>
      <c r="M33" s="63">
        <v>0</v>
      </c>
      <c r="N33" s="63" t="s">
        <v>1017</v>
      </c>
      <c r="O33" s="63" t="s">
        <v>304</v>
      </c>
      <c r="P33" s="63" t="s">
        <v>304</v>
      </c>
      <c r="Q33" s="63">
        <v>0</v>
      </c>
      <c r="R33" s="63">
        <v>11</v>
      </c>
      <c r="S33" s="63">
        <v>0</v>
      </c>
      <c r="T33" s="239">
        <v>0</v>
      </c>
    </row>
    <row r="34" spans="1:20" s="34" customFormat="1">
      <c r="A34" s="244">
        <v>26</v>
      </c>
      <c r="B34" s="95" t="s">
        <v>1108</v>
      </c>
      <c r="C34" s="84" t="s">
        <v>1115</v>
      </c>
      <c r="D34" s="237"/>
      <c r="E34" s="84" t="s">
        <v>1116</v>
      </c>
      <c r="F34" s="95" t="s">
        <v>1108</v>
      </c>
      <c r="G34" s="85"/>
      <c r="H34" s="98"/>
      <c r="I34" s="238" t="s">
        <v>892</v>
      </c>
      <c r="J34" s="63">
        <v>1</v>
      </c>
      <c r="K34" s="63" t="s">
        <v>302</v>
      </c>
      <c r="L34" s="63" t="s">
        <v>575</v>
      </c>
      <c r="M34" s="63">
        <v>3</v>
      </c>
      <c r="N34" s="63" t="s">
        <v>1017</v>
      </c>
      <c r="O34" s="63" t="s">
        <v>304</v>
      </c>
      <c r="P34" s="63" t="s">
        <v>304</v>
      </c>
      <c r="Q34" s="63">
        <v>0</v>
      </c>
      <c r="R34" s="63">
        <v>11</v>
      </c>
      <c r="S34" s="63">
        <v>0</v>
      </c>
      <c r="T34" s="239">
        <v>0</v>
      </c>
    </row>
    <row r="35" spans="1:20" s="28" customFormat="1">
      <c r="A35" s="244">
        <v>27</v>
      </c>
      <c r="B35" s="95" t="s">
        <v>1108</v>
      </c>
      <c r="C35" s="84" t="s">
        <v>1115</v>
      </c>
      <c r="D35" s="237"/>
      <c r="E35" s="84" t="s">
        <v>1113</v>
      </c>
      <c r="F35" s="95" t="s">
        <v>1108</v>
      </c>
      <c r="G35" s="85"/>
      <c r="H35" s="98"/>
      <c r="I35" s="75" t="s">
        <v>1114</v>
      </c>
      <c r="J35" s="47">
        <v>1</v>
      </c>
      <c r="K35" s="47" t="s">
        <v>302</v>
      </c>
      <c r="L35" s="47" t="s">
        <v>415</v>
      </c>
      <c r="M35" s="47">
        <v>2</v>
      </c>
      <c r="N35" s="47" t="s">
        <v>253</v>
      </c>
      <c r="O35" s="47" t="s">
        <v>304</v>
      </c>
      <c r="P35" s="47" t="s">
        <v>304</v>
      </c>
      <c r="Q35" s="47"/>
      <c r="R35" s="47">
        <v>11</v>
      </c>
      <c r="S35" s="47"/>
      <c r="T35" s="72"/>
    </row>
    <row r="36" spans="1:20" s="32" customFormat="1">
      <c r="A36" s="244">
        <v>28</v>
      </c>
      <c r="B36" s="95" t="s">
        <v>12</v>
      </c>
      <c r="C36" s="84" t="s">
        <v>82</v>
      </c>
      <c r="D36" s="84" t="s">
        <v>22</v>
      </c>
      <c r="E36" s="84" t="s">
        <v>51</v>
      </c>
      <c r="F36" s="85" t="s">
        <v>12</v>
      </c>
      <c r="G36" s="85"/>
      <c r="H36" s="98"/>
      <c r="I36" s="238" t="s">
        <v>1207</v>
      </c>
      <c r="J36" s="63">
        <v>1</v>
      </c>
      <c r="K36" s="63" t="s">
        <v>302</v>
      </c>
      <c r="L36" s="63" t="s">
        <v>1021</v>
      </c>
      <c r="M36" s="63">
        <v>11</v>
      </c>
      <c r="N36" s="63" t="s">
        <v>1017</v>
      </c>
      <c r="O36" s="63" t="s">
        <v>304</v>
      </c>
      <c r="P36" s="63" t="s">
        <v>304</v>
      </c>
      <c r="Q36" s="63">
        <v>0</v>
      </c>
      <c r="R36" s="63">
        <v>11</v>
      </c>
      <c r="S36" s="63">
        <v>0</v>
      </c>
      <c r="T36" s="239">
        <v>0</v>
      </c>
    </row>
    <row r="37" spans="1:20">
      <c r="A37" s="244">
        <v>29</v>
      </c>
      <c r="B37" s="95" t="s">
        <v>12</v>
      </c>
      <c r="C37" s="84" t="s">
        <v>82</v>
      </c>
      <c r="D37" s="84" t="s">
        <v>22</v>
      </c>
      <c r="E37" s="84" t="s">
        <v>469</v>
      </c>
      <c r="F37" s="85" t="s">
        <v>12</v>
      </c>
      <c r="G37" s="85"/>
      <c r="H37" s="98"/>
      <c r="I37" s="238" t="s">
        <v>1027</v>
      </c>
      <c r="J37" s="63">
        <v>1</v>
      </c>
      <c r="K37" s="63" t="s">
        <v>302</v>
      </c>
      <c r="L37" s="63" t="s">
        <v>575</v>
      </c>
      <c r="M37" s="63">
        <v>29</v>
      </c>
      <c r="N37" s="63" t="s">
        <v>1017</v>
      </c>
      <c r="O37" s="63" t="s">
        <v>304</v>
      </c>
      <c r="P37" s="63" t="s">
        <v>304</v>
      </c>
      <c r="Q37" s="63">
        <v>0</v>
      </c>
      <c r="R37" s="63">
        <v>11</v>
      </c>
      <c r="S37" s="63">
        <v>0</v>
      </c>
      <c r="T37" s="239">
        <v>0</v>
      </c>
    </row>
    <row r="38" spans="1:20" s="34" customFormat="1">
      <c r="A38" s="244">
        <v>30</v>
      </c>
      <c r="B38" s="95" t="s">
        <v>12</v>
      </c>
      <c r="C38" s="84" t="s">
        <v>82</v>
      </c>
      <c r="D38" s="84" t="s">
        <v>22</v>
      </c>
      <c r="E38" s="84" t="s">
        <v>470</v>
      </c>
      <c r="F38" s="85" t="s">
        <v>12</v>
      </c>
      <c r="G38" s="85"/>
      <c r="H38" s="98"/>
      <c r="I38" s="238" t="s">
        <v>1028</v>
      </c>
      <c r="J38" s="63">
        <v>1</v>
      </c>
      <c r="K38" s="63" t="s">
        <v>302</v>
      </c>
      <c r="L38" s="63" t="s">
        <v>575</v>
      </c>
      <c r="M38" s="63">
        <v>29</v>
      </c>
      <c r="N38" s="63" t="s">
        <v>1017</v>
      </c>
      <c r="O38" s="63" t="s">
        <v>304</v>
      </c>
      <c r="P38" s="63" t="s">
        <v>304</v>
      </c>
      <c r="Q38" s="63">
        <v>0</v>
      </c>
      <c r="R38" s="63">
        <v>11</v>
      </c>
      <c r="S38" s="63">
        <v>0</v>
      </c>
      <c r="T38" s="239">
        <v>0</v>
      </c>
    </row>
    <row r="39" spans="1:20" s="34" customFormat="1">
      <c r="A39" s="244">
        <v>31</v>
      </c>
      <c r="B39" s="95" t="s">
        <v>12</v>
      </c>
      <c r="C39" s="84" t="s">
        <v>82</v>
      </c>
      <c r="D39" s="84" t="s">
        <v>22</v>
      </c>
      <c r="E39" s="84" t="s">
        <v>471</v>
      </c>
      <c r="F39" s="85" t="s">
        <v>12</v>
      </c>
      <c r="G39" s="85"/>
      <c r="H39" s="98"/>
      <c r="I39" s="238" t="s">
        <v>1029</v>
      </c>
      <c r="J39" s="63">
        <v>1</v>
      </c>
      <c r="K39" s="63" t="s">
        <v>302</v>
      </c>
      <c r="L39" s="63" t="s">
        <v>575</v>
      </c>
      <c r="M39" s="63">
        <v>10</v>
      </c>
      <c r="N39" s="63" t="s">
        <v>1017</v>
      </c>
      <c r="O39" s="63" t="s">
        <v>304</v>
      </c>
      <c r="P39" s="63" t="s">
        <v>304</v>
      </c>
      <c r="Q39" s="63">
        <v>0</v>
      </c>
      <c r="R39" s="63">
        <v>11</v>
      </c>
      <c r="S39" s="63">
        <v>0</v>
      </c>
      <c r="T39" s="239">
        <v>0</v>
      </c>
    </row>
    <row r="40" spans="1:20">
      <c r="A40" s="244">
        <v>32</v>
      </c>
      <c r="B40" s="95" t="s">
        <v>12</v>
      </c>
      <c r="C40" s="84" t="s">
        <v>82</v>
      </c>
      <c r="D40" s="84" t="s">
        <v>22</v>
      </c>
      <c r="E40" s="84" t="s">
        <v>472</v>
      </c>
      <c r="F40" s="85" t="s">
        <v>12</v>
      </c>
      <c r="G40" s="85"/>
      <c r="H40" s="98"/>
      <c r="I40" s="238" t="s">
        <v>1030</v>
      </c>
      <c r="J40" s="63">
        <v>1</v>
      </c>
      <c r="K40" s="63" t="s">
        <v>302</v>
      </c>
      <c r="L40" s="63" t="s">
        <v>575</v>
      </c>
      <c r="M40" s="63">
        <v>10</v>
      </c>
      <c r="N40" s="63" t="s">
        <v>1017</v>
      </c>
      <c r="O40" s="63" t="s">
        <v>304</v>
      </c>
      <c r="P40" s="63" t="s">
        <v>304</v>
      </c>
      <c r="Q40" s="63">
        <v>0</v>
      </c>
      <c r="R40" s="63">
        <v>11</v>
      </c>
      <c r="S40" s="63">
        <v>0</v>
      </c>
      <c r="T40" s="239">
        <v>0</v>
      </c>
    </row>
    <row r="41" spans="1:20" ht="24">
      <c r="A41" s="244">
        <v>33</v>
      </c>
      <c r="B41" s="95" t="s">
        <v>12</v>
      </c>
      <c r="C41" s="84" t="s">
        <v>82</v>
      </c>
      <c r="D41" s="84" t="s">
        <v>22</v>
      </c>
      <c r="E41" s="84" t="s">
        <v>473</v>
      </c>
      <c r="F41" s="85" t="s">
        <v>12</v>
      </c>
      <c r="G41" s="85"/>
      <c r="H41" s="98"/>
      <c r="I41" s="238" t="s">
        <v>1031</v>
      </c>
      <c r="J41" s="63">
        <v>1</v>
      </c>
      <c r="K41" s="63" t="s">
        <v>302</v>
      </c>
      <c r="L41" s="63" t="s">
        <v>762</v>
      </c>
      <c r="M41" s="63" t="s">
        <v>686</v>
      </c>
      <c r="N41" s="63" t="s">
        <v>1017</v>
      </c>
      <c r="O41" s="63" t="s">
        <v>304</v>
      </c>
      <c r="P41" s="63" t="s">
        <v>304</v>
      </c>
      <c r="Q41" s="63">
        <v>0</v>
      </c>
      <c r="R41" s="63">
        <v>11</v>
      </c>
      <c r="S41" s="63">
        <v>0</v>
      </c>
      <c r="T41" s="239">
        <v>0</v>
      </c>
    </row>
    <row r="42" spans="1:20" s="34" customFormat="1">
      <c r="A42" s="244">
        <v>34</v>
      </c>
      <c r="B42" s="95" t="s">
        <v>12</v>
      </c>
      <c r="C42" s="84" t="s">
        <v>82</v>
      </c>
      <c r="D42" s="84" t="s">
        <v>22</v>
      </c>
      <c r="E42" s="84" t="s">
        <v>474</v>
      </c>
      <c r="F42" s="85" t="s">
        <v>12</v>
      </c>
      <c r="G42" s="85"/>
      <c r="H42" s="98"/>
      <c r="I42" s="238" t="s">
        <v>1032</v>
      </c>
      <c r="J42" s="63">
        <v>1</v>
      </c>
      <c r="K42" s="63" t="s">
        <v>302</v>
      </c>
      <c r="L42" s="63" t="s">
        <v>762</v>
      </c>
      <c r="M42" s="63" t="s">
        <v>686</v>
      </c>
      <c r="N42" s="63" t="s">
        <v>1017</v>
      </c>
      <c r="O42" s="63" t="s">
        <v>304</v>
      </c>
      <c r="P42" s="63" t="s">
        <v>304</v>
      </c>
      <c r="Q42" s="63">
        <v>0</v>
      </c>
      <c r="R42" s="63">
        <v>11</v>
      </c>
      <c r="S42" s="63">
        <v>0</v>
      </c>
      <c r="T42" s="239">
        <v>0</v>
      </c>
    </row>
    <row r="43" spans="1:20">
      <c r="A43" s="244">
        <v>35</v>
      </c>
      <c r="B43" s="95" t="s">
        <v>12</v>
      </c>
      <c r="C43" s="84" t="s">
        <v>82</v>
      </c>
      <c r="D43" s="84"/>
      <c r="E43" s="84" t="s">
        <v>475</v>
      </c>
      <c r="F43" s="85" t="s">
        <v>12</v>
      </c>
      <c r="G43" s="85"/>
      <c r="H43" s="98"/>
      <c r="I43" s="238" t="s">
        <v>1033</v>
      </c>
      <c r="J43" s="63">
        <v>1</v>
      </c>
      <c r="K43" s="63" t="s">
        <v>302</v>
      </c>
      <c r="L43" s="63">
        <v>9</v>
      </c>
      <c r="M43" s="63">
        <v>13</v>
      </c>
      <c r="N43" s="63" t="s">
        <v>1017</v>
      </c>
      <c r="O43" s="63" t="s">
        <v>304</v>
      </c>
      <c r="P43" s="63" t="s">
        <v>304</v>
      </c>
      <c r="Q43" s="63">
        <v>0</v>
      </c>
      <c r="R43" s="63">
        <v>11</v>
      </c>
      <c r="S43" s="63">
        <v>0</v>
      </c>
      <c r="T43" s="239">
        <v>0</v>
      </c>
    </row>
    <row r="44" spans="1:20" s="32" customFormat="1">
      <c r="A44" s="244">
        <v>36</v>
      </c>
      <c r="B44" s="95" t="s">
        <v>12</v>
      </c>
      <c r="C44" s="84" t="s">
        <v>82</v>
      </c>
      <c r="D44" s="84"/>
      <c r="E44" s="84" t="s">
        <v>476</v>
      </c>
      <c r="F44" s="85" t="s">
        <v>12</v>
      </c>
      <c r="G44" s="85"/>
      <c r="H44" s="98"/>
      <c r="I44" s="238" t="s">
        <v>1034</v>
      </c>
      <c r="J44" s="63">
        <v>1</v>
      </c>
      <c r="K44" s="63" t="s">
        <v>302</v>
      </c>
      <c r="L44" s="63">
        <v>9</v>
      </c>
      <c r="M44" s="63">
        <v>13</v>
      </c>
      <c r="N44" s="63" t="s">
        <v>1017</v>
      </c>
      <c r="O44" s="63" t="s">
        <v>304</v>
      </c>
      <c r="P44" s="63" t="s">
        <v>304</v>
      </c>
      <c r="Q44" s="63">
        <v>0</v>
      </c>
      <c r="R44" s="63">
        <v>11</v>
      </c>
      <c r="S44" s="63">
        <v>0</v>
      </c>
      <c r="T44" s="239">
        <v>0</v>
      </c>
    </row>
    <row r="45" spans="1:20" s="32" customFormat="1" ht="24">
      <c r="A45" s="244">
        <v>37</v>
      </c>
      <c r="B45" s="95" t="s">
        <v>12</v>
      </c>
      <c r="C45" s="84" t="s">
        <v>82</v>
      </c>
      <c r="D45" s="84"/>
      <c r="E45" s="84" t="s">
        <v>477</v>
      </c>
      <c r="F45" s="85" t="s">
        <v>12</v>
      </c>
      <c r="G45" s="85"/>
      <c r="H45" s="98"/>
      <c r="I45" s="238" t="s">
        <v>1035</v>
      </c>
      <c r="J45" s="63">
        <v>1</v>
      </c>
      <c r="K45" s="63" t="s">
        <v>302</v>
      </c>
      <c r="L45" s="63">
        <v>9</v>
      </c>
      <c r="M45" s="63">
        <v>13</v>
      </c>
      <c r="N45" s="63" t="s">
        <v>1017</v>
      </c>
      <c r="O45" s="63" t="s">
        <v>304</v>
      </c>
      <c r="P45" s="63" t="s">
        <v>304</v>
      </c>
      <c r="Q45" s="63">
        <v>0</v>
      </c>
      <c r="R45" s="63">
        <v>11</v>
      </c>
      <c r="S45" s="63">
        <v>0</v>
      </c>
      <c r="T45" s="239">
        <v>0</v>
      </c>
    </row>
    <row r="46" spans="1:20" s="34" customFormat="1" ht="24">
      <c r="A46" s="244">
        <v>38</v>
      </c>
      <c r="B46" s="95" t="s">
        <v>12</v>
      </c>
      <c r="C46" s="84" t="s">
        <v>82</v>
      </c>
      <c r="D46" s="84"/>
      <c r="E46" s="84" t="s">
        <v>478</v>
      </c>
      <c r="F46" s="85" t="s">
        <v>12</v>
      </c>
      <c r="G46" s="85"/>
      <c r="H46" s="98"/>
      <c r="I46" s="238" t="s">
        <v>1036</v>
      </c>
      <c r="J46" s="63">
        <v>1</v>
      </c>
      <c r="K46" s="63" t="s">
        <v>302</v>
      </c>
      <c r="L46" s="63">
        <v>9</v>
      </c>
      <c r="M46" s="63">
        <v>13</v>
      </c>
      <c r="N46" s="63" t="s">
        <v>1017</v>
      </c>
      <c r="O46" s="63" t="s">
        <v>304</v>
      </c>
      <c r="P46" s="63" t="s">
        <v>304</v>
      </c>
      <c r="Q46" s="63">
        <v>0</v>
      </c>
      <c r="R46" s="63">
        <v>11</v>
      </c>
      <c r="S46" s="63">
        <v>0</v>
      </c>
      <c r="T46" s="239">
        <v>0</v>
      </c>
    </row>
    <row r="47" spans="1:20" s="34" customFormat="1">
      <c r="A47" s="244">
        <v>39</v>
      </c>
      <c r="B47" s="95" t="s">
        <v>12</v>
      </c>
      <c r="C47" s="84" t="s">
        <v>82</v>
      </c>
      <c r="D47" s="84" t="s">
        <v>44</v>
      </c>
      <c r="E47" s="84" t="s">
        <v>479</v>
      </c>
      <c r="F47" s="85" t="s">
        <v>12</v>
      </c>
      <c r="G47" s="85"/>
      <c r="H47" s="98"/>
      <c r="I47" s="238" t="s">
        <v>1037</v>
      </c>
      <c r="J47" s="63">
        <v>1</v>
      </c>
      <c r="K47" s="63" t="s">
        <v>302</v>
      </c>
      <c r="L47" s="63">
        <v>9</v>
      </c>
      <c r="M47" s="63">
        <v>13</v>
      </c>
      <c r="N47" s="63" t="s">
        <v>1017</v>
      </c>
      <c r="O47" s="63" t="s">
        <v>304</v>
      </c>
      <c r="P47" s="63" t="s">
        <v>304</v>
      </c>
      <c r="Q47" s="63">
        <v>0</v>
      </c>
      <c r="R47" s="63">
        <v>11</v>
      </c>
      <c r="S47" s="63">
        <v>0</v>
      </c>
      <c r="T47" s="239">
        <v>0</v>
      </c>
    </row>
    <row r="48" spans="1:20" s="34" customFormat="1">
      <c r="A48" s="244">
        <v>40</v>
      </c>
      <c r="B48" s="95" t="s">
        <v>12</v>
      </c>
      <c r="C48" s="84" t="s">
        <v>82</v>
      </c>
      <c r="D48" s="84" t="s">
        <v>44</v>
      </c>
      <c r="E48" s="84" t="s">
        <v>480</v>
      </c>
      <c r="F48" s="85" t="s">
        <v>12</v>
      </c>
      <c r="G48" s="85"/>
      <c r="H48" s="98"/>
      <c r="I48" s="238" t="s">
        <v>1038</v>
      </c>
      <c r="J48" s="63">
        <v>1</v>
      </c>
      <c r="K48" s="63" t="s">
        <v>302</v>
      </c>
      <c r="L48" s="63">
        <v>9</v>
      </c>
      <c r="M48" s="63">
        <v>13</v>
      </c>
      <c r="N48" s="63" t="s">
        <v>1017</v>
      </c>
      <c r="O48" s="63" t="s">
        <v>304</v>
      </c>
      <c r="P48" s="63" t="s">
        <v>304</v>
      </c>
      <c r="Q48" s="63">
        <v>0</v>
      </c>
      <c r="R48" s="63">
        <v>11</v>
      </c>
      <c r="S48" s="63">
        <v>0</v>
      </c>
      <c r="T48" s="239">
        <v>0</v>
      </c>
    </row>
    <row r="49" spans="1:20" s="34" customFormat="1" ht="60">
      <c r="A49" s="244">
        <v>41</v>
      </c>
      <c r="B49" s="95" t="s">
        <v>12</v>
      </c>
      <c r="C49" s="84" t="s">
        <v>82</v>
      </c>
      <c r="D49" s="84"/>
      <c r="E49" s="84" t="s">
        <v>481</v>
      </c>
      <c r="F49" s="85" t="s">
        <v>12</v>
      </c>
      <c r="G49" s="85"/>
      <c r="H49" s="98" t="s">
        <v>1193</v>
      </c>
      <c r="I49" s="238" t="s">
        <v>1039</v>
      </c>
      <c r="J49" s="63">
        <v>1</v>
      </c>
      <c r="K49" s="63" t="s">
        <v>302</v>
      </c>
      <c r="L49" s="63">
        <v>9</v>
      </c>
      <c r="M49" s="63">
        <v>13</v>
      </c>
      <c r="N49" s="63" t="s">
        <v>1017</v>
      </c>
      <c r="O49" s="63" t="s">
        <v>304</v>
      </c>
      <c r="P49" s="63" t="s">
        <v>304</v>
      </c>
      <c r="Q49" s="63">
        <v>0</v>
      </c>
      <c r="R49" s="63">
        <v>11</v>
      </c>
      <c r="S49" s="63">
        <v>0</v>
      </c>
      <c r="T49" s="239">
        <v>0</v>
      </c>
    </row>
    <row r="50" spans="1:20" s="34" customFormat="1" ht="60">
      <c r="A50" s="244">
        <v>42</v>
      </c>
      <c r="B50" s="95" t="s">
        <v>12</v>
      </c>
      <c r="C50" s="84" t="s">
        <v>82</v>
      </c>
      <c r="D50" s="84"/>
      <c r="E50" s="84" t="s">
        <v>482</v>
      </c>
      <c r="F50" s="85" t="s">
        <v>12</v>
      </c>
      <c r="G50" s="85"/>
      <c r="H50" s="98" t="s">
        <v>1194</v>
      </c>
      <c r="I50" s="238" t="s">
        <v>1040</v>
      </c>
      <c r="J50" s="63">
        <v>1</v>
      </c>
      <c r="K50" s="63" t="s">
        <v>302</v>
      </c>
      <c r="L50" s="63">
        <v>9</v>
      </c>
      <c r="M50" s="63">
        <v>13</v>
      </c>
      <c r="N50" s="63" t="s">
        <v>1017</v>
      </c>
      <c r="O50" s="63" t="s">
        <v>304</v>
      </c>
      <c r="P50" s="63" t="s">
        <v>304</v>
      </c>
      <c r="Q50" s="63">
        <v>0</v>
      </c>
      <c r="R50" s="63">
        <v>11</v>
      </c>
      <c r="S50" s="63">
        <v>0</v>
      </c>
      <c r="T50" s="239">
        <v>0</v>
      </c>
    </row>
    <row r="51" spans="1:20" s="34" customFormat="1" ht="24">
      <c r="A51" s="244">
        <v>43</v>
      </c>
      <c r="B51" s="95" t="s">
        <v>12</v>
      </c>
      <c r="C51" s="84" t="s">
        <v>82</v>
      </c>
      <c r="D51" s="84" t="s">
        <v>66</v>
      </c>
      <c r="E51" s="84" t="s">
        <v>483</v>
      </c>
      <c r="F51" s="85" t="s">
        <v>12</v>
      </c>
      <c r="G51" s="84"/>
      <c r="H51" s="98"/>
      <c r="I51" s="238" t="s">
        <v>1041</v>
      </c>
      <c r="J51" s="63">
        <v>1</v>
      </c>
      <c r="K51" s="63" t="s">
        <v>302</v>
      </c>
      <c r="L51" s="63">
        <v>9</v>
      </c>
      <c r="M51" s="63">
        <v>13</v>
      </c>
      <c r="N51" s="63" t="s">
        <v>1017</v>
      </c>
      <c r="O51" s="63" t="s">
        <v>304</v>
      </c>
      <c r="P51" s="63" t="s">
        <v>304</v>
      </c>
      <c r="Q51" s="63">
        <v>0</v>
      </c>
      <c r="R51" s="63">
        <v>11</v>
      </c>
      <c r="S51" s="63">
        <v>0</v>
      </c>
      <c r="T51" s="239">
        <v>0</v>
      </c>
    </row>
    <row r="52" spans="1:20" s="34" customFormat="1" ht="24">
      <c r="A52" s="244">
        <v>44</v>
      </c>
      <c r="B52" s="95" t="s">
        <v>12</v>
      </c>
      <c r="C52" s="84" t="s">
        <v>82</v>
      </c>
      <c r="D52" s="84" t="s">
        <v>66</v>
      </c>
      <c r="E52" s="84" t="s">
        <v>484</v>
      </c>
      <c r="F52" s="85" t="s">
        <v>12</v>
      </c>
      <c r="G52" s="84"/>
      <c r="H52" s="98"/>
      <c r="I52" s="238" t="s">
        <v>1042</v>
      </c>
      <c r="J52" s="63">
        <v>1</v>
      </c>
      <c r="K52" s="63" t="s">
        <v>302</v>
      </c>
      <c r="L52" s="63">
        <v>9</v>
      </c>
      <c r="M52" s="63">
        <v>13</v>
      </c>
      <c r="N52" s="63" t="s">
        <v>1017</v>
      </c>
      <c r="O52" s="63" t="s">
        <v>304</v>
      </c>
      <c r="P52" s="63" t="s">
        <v>304</v>
      </c>
      <c r="Q52" s="63">
        <v>0</v>
      </c>
      <c r="R52" s="63">
        <v>11</v>
      </c>
      <c r="S52" s="63">
        <v>0</v>
      </c>
      <c r="T52" s="239">
        <v>0</v>
      </c>
    </row>
    <row r="53" spans="1:20" s="34" customFormat="1" ht="24">
      <c r="A53" s="244">
        <v>45</v>
      </c>
      <c r="B53" s="95" t="s">
        <v>12</v>
      </c>
      <c r="C53" s="84" t="s">
        <v>82</v>
      </c>
      <c r="D53" s="84"/>
      <c r="E53" s="84" t="s">
        <v>4</v>
      </c>
      <c r="F53" s="95" t="s">
        <v>12</v>
      </c>
      <c r="G53" s="85"/>
      <c r="H53" s="98"/>
      <c r="I53" s="238" t="s">
        <v>159</v>
      </c>
      <c r="J53" s="63">
        <v>1</v>
      </c>
      <c r="K53" s="63" t="s">
        <v>569</v>
      </c>
      <c r="L53" s="63" t="s">
        <v>444</v>
      </c>
      <c r="M53" s="63">
        <v>39</v>
      </c>
      <c r="N53" s="63" t="s">
        <v>1017</v>
      </c>
      <c r="O53" s="63" t="s">
        <v>304</v>
      </c>
      <c r="P53" s="63" t="s">
        <v>304</v>
      </c>
      <c r="Q53" s="63">
        <v>0</v>
      </c>
      <c r="R53" s="63">
        <v>11</v>
      </c>
      <c r="S53" s="63">
        <v>0</v>
      </c>
      <c r="T53" s="239">
        <v>0</v>
      </c>
    </row>
    <row r="54" spans="1:20" s="34" customFormat="1">
      <c r="A54" s="244">
        <v>46</v>
      </c>
      <c r="B54" s="95" t="s">
        <v>12</v>
      </c>
      <c r="C54" s="84" t="s">
        <v>85</v>
      </c>
      <c r="D54" s="84" t="s">
        <v>22</v>
      </c>
      <c r="E54" s="84" t="s">
        <v>51</v>
      </c>
      <c r="F54" s="85" t="s">
        <v>12</v>
      </c>
      <c r="G54" s="85"/>
      <c r="H54" s="98"/>
      <c r="I54" s="238" t="s">
        <v>1207</v>
      </c>
      <c r="J54" s="63">
        <v>1</v>
      </c>
      <c r="K54" s="63" t="s">
        <v>302</v>
      </c>
      <c r="L54" s="63" t="s">
        <v>1021</v>
      </c>
      <c r="M54" s="63">
        <v>11</v>
      </c>
      <c r="N54" s="63" t="s">
        <v>1017</v>
      </c>
      <c r="O54" s="63" t="s">
        <v>304</v>
      </c>
      <c r="P54" s="63" t="s">
        <v>304</v>
      </c>
      <c r="Q54" s="63">
        <v>0</v>
      </c>
      <c r="R54" s="63">
        <v>11</v>
      </c>
      <c r="S54" s="63">
        <v>0</v>
      </c>
      <c r="T54" s="239">
        <v>0</v>
      </c>
    </row>
    <row r="55" spans="1:20" s="34" customFormat="1">
      <c r="A55" s="244">
        <v>47</v>
      </c>
      <c r="B55" s="95" t="s">
        <v>12</v>
      </c>
      <c r="C55" s="84" t="s">
        <v>85</v>
      </c>
      <c r="D55" s="84" t="s">
        <v>22</v>
      </c>
      <c r="E55" s="84" t="s">
        <v>485</v>
      </c>
      <c r="F55" s="85" t="s">
        <v>12</v>
      </c>
      <c r="G55" s="85"/>
      <c r="H55" s="98"/>
      <c r="I55" s="238" t="s">
        <v>1027</v>
      </c>
      <c r="J55" s="63">
        <v>1</v>
      </c>
      <c r="K55" s="63" t="s">
        <v>302</v>
      </c>
      <c r="L55" s="63" t="s">
        <v>575</v>
      </c>
      <c r="M55" s="63">
        <v>29</v>
      </c>
      <c r="N55" s="63" t="s">
        <v>1017</v>
      </c>
      <c r="O55" s="63" t="s">
        <v>304</v>
      </c>
      <c r="P55" s="63" t="s">
        <v>304</v>
      </c>
      <c r="Q55" s="63">
        <v>0</v>
      </c>
      <c r="R55" s="63">
        <v>11</v>
      </c>
      <c r="S55" s="63">
        <v>0</v>
      </c>
      <c r="T55" s="239">
        <v>0</v>
      </c>
    </row>
    <row r="56" spans="1:20">
      <c r="A56" s="244">
        <v>48</v>
      </c>
      <c r="B56" s="95" t="s">
        <v>12</v>
      </c>
      <c r="C56" s="84" t="s">
        <v>85</v>
      </c>
      <c r="D56" s="84" t="s">
        <v>22</v>
      </c>
      <c r="E56" s="84" t="s">
        <v>486</v>
      </c>
      <c r="F56" s="85" t="s">
        <v>12</v>
      </c>
      <c r="G56" s="85"/>
      <c r="H56" s="98"/>
      <c r="I56" s="238" t="s">
        <v>1028</v>
      </c>
      <c r="J56" s="63">
        <v>1</v>
      </c>
      <c r="K56" s="63" t="s">
        <v>302</v>
      </c>
      <c r="L56" s="63" t="s">
        <v>575</v>
      </c>
      <c r="M56" s="63">
        <v>29</v>
      </c>
      <c r="N56" s="63" t="s">
        <v>1017</v>
      </c>
      <c r="O56" s="63" t="s">
        <v>304</v>
      </c>
      <c r="P56" s="63" t="s">
        <v>304</v>
      </c>
      <c r="Q56" s="63">
        <v>0</v>
      </c>
      <c r="R56" s="63">
        <v>11</v>
      </c>
      <c r="S56" s="63">
        <v>0</v>
      </c>
      <c r="T56" s="239">
        <v>0</v>
      </c>
    </row>
    <row r="57" spans="1:20">
      <c r="A57" s="244">
        <v>49</v>
      </c>
      <c r="B57" s="95" t="s">
        <v>12</v>
      </c>
      <c r="C57" s="84" t="s">
        <v>85</v>
      </c>
      <c r="D57" s="84" t="s">
        <v>53</v>
      </c>
      <c r="E57" s="84" t="s">
        <v>487</v>
      </c>
      <c r="F57" s="85" t="s">
        <v>12</v>
      </c>
      <c r="G57" s="95"/>
      <c r="H57" s="98"/>
      <c r="I57" s="238" t="s">
        <v>1043</v>
      </c>
      <c r="J57" s="63">
        <v>1</v>
      </c>
      <c r="K57" s="63" t="s">
        <v>302</v>
      </c>
      <c r="L57" s="63" t="s">
        <v>575</v>
      </c>
      <c r="M57" s="63">
        <v>19</v>
      </c>
      <c r="N57" s="63" t="s">
        <v>1017</v>
      </c>
      <c r="O57" s="63" t="s">
        <v>304</v>
      </c>
      <c r="P57" s="63" t="s">
        <v>304</v>
      </c>
      <c r="Q57" s="63">
        <v>0</v>
      </c>
      <c r="R57" s="63">
        <v>11</v>
      </c>
      <c r="S57" s="63">
        <v>0</v>
      </c>
      <c r="T57" s="239">
        <v>0</v>
      </c>
    </row>
    <row r="58" spans="1:20">
      <c r="A58" s="244">
        <v>50</v>
      </c>
      <c r="B58" s="95" t="s">
        <v>12</v>
      </c>
      <c r="C58" s="84" t="s">
        <v>85</v>
      </c>
      <c r="D58" s="84" t="s">
        <v>22</v>
      </c>
      <c r="E58" s="84" t="s">
        <v>488</v>
      </c>
      <c r="F58" s="85" t="s">
        <v>12</v>
      </c>
      <c r="G58" s="95"/>
      <c r="H58" s="98"/>
      <c r="I58" s="238" t="s">
        <v>1044</v>
      </c>
      <c r="J58" s="63">
        <v>1</v>
      </c>
      <c r="K58" s="63" t="s">
        <v>302</v>
      </c>
      <c r="L58" s="63" t="s">
        <v>575</v>
      </c>
      <c r="M58" s="63">
        <v>10</v>
      </c>
      <c r="N58" s="63" t="s">
        <v>1017</v>
      </c>
      <c r="O58" s="63" t="s">
        <v>304</v>
      </c>
      <c r="P58" s="63" t="s">
        <v>304</v>
      </c>
      <c r="Q58" s="63">
        <v>0</v>
      </c>
      <c r="R58" s="63">
        <v>11</v>
      </c>
      <c r="S58" s="63">
        <v>0</v>
      </c>
      <c r="T58" s="239">
        <v>0</v>
      </c>
    </row>
    <row r="59" spans="1:20">
      <c r="A59" s="244">
        <v>51</v>
      </c>
      <c r="B59" s="95" t="s">
        <v>12</v>
      </c>
      <c r="C59" s="84" t="s">
        <v>85</v>
      </c>
      <c r="D59" s="84" t="s">
        <v>22</v>
      </c>
      <c r="E59" s="84" t="s">
        <v>489</v>
      </c>
      <c r="F59" s="85" t="s">
        <v>12</v>
      </c>
      <c r="G59" s="95"/>
      <c r="H59" s="98"/>
      <c r="I59" s="238" t="s">
        <v>1045</v>
      </c>
      <c r="J59" s="63">
        <v>1</v>
      </c>
      <c r="K59" s="63" t="s">
        <v>302</v>
      </c>
      <c r="L59" s="63" t="s">
        <v>575</v>
      </c>
      <c r="M59" s="63">
        <v>10</v>
      </c>
      <c r="N59" s="63" t="s">
        <v>1017</v>
      </c>
      <c r="O59" s="63" t="s">
        <v>304</v>
      </c>
      <c r="P59" s="63" t="s">
        <v>304</v>
      </c>
      <c r="Q59" s="63">
        <v>0</v>
      </c>
      <c r="R59" s="63">
        <v>11</v>
      </c>
      <c r="S59" s="63">
        <v>0</v>
      </c>
      <c r="T59" s="239">
        <v>0</v>
      </c>
    </row>
    <row r="60" spans="1:20" s="32" customFormat="1">
      <c r="A60" s="244">
        <v>52</v>
      </c>
      <c r="B60" s="95" t="s">
        <v>12</v>
      </c>
      <c r="C60" s="84" t="s">
        <v>85</v>
      </c>
      <c r="D60" s="84" t="s">
        <v>22</v>
      </c>
      <c r="E60" s="84" t="s">
        <v>826</v>
      </c>
      <c r="F60" s="85" t="s">
        <v>12</v>
      </c>
      <c r="G60" s="95"/>
      <c r="H60" s="98"/>
      <c r="I60" s="238" t="s">
        <v>1046</v>
      </c>
      <c r="J60" s="63">
        <v>1</v>
      </c>
      <c r="K60" s="63" t="s">
        <v>302</v>
      </c>
      <c r="L60" s="63" t="s">
        <v>575</v>
      </c>
      <c r="M60" s="63">
        <v>10</v>
      </c>
      <c r="N60" s="63" t="s">
        <v>1017</v>
      </c>
      <c r="O60" s="63" t="s">
        <v>304</v>
      </c>
      <c r="P60" s="63" t="s">
        <v>304</v>
      </c>
      <c r="Q60" s="63">
        <v>0</v>
      </c>
      <c r="R60" s="63">
        <v>11</v>
      </c>
      <c r="S60" s="63">
        <v>0</v>
      </c>
      <c r="T60" s="239">
        <v>0</v>
      </c>
    </row>
    <row r="61" spans="1:20" s="34" customFormat="1">
      <c r="A61" s="244">
        <v>53</v>
      </c>
      <c r="B61" s="95" t="s">
        <v>12</v>
      </c>
      <c r="C61" s="84" t="s">
        <v>85</v>
      </c>
      <c r="D61" s="84" t="s">
        <v>22</v>
      </c>
      <c r="E61" s="84" t="s">
        <v>827</v>
      </c>
      <c r="F61" s="85" t="s">
        <v>12</v>
      </c>
      <c r="G61" s="95"/>
      <c r="H61" s="98"/>
      <c r="I61" s="238" t="s">
        <v>1047</v>
      </c>
      <c r="J61" s="63">
        <v>1</v>
      </c>
      <c r="K61" s="63" t="s">
        <v>302</v>
      </c>
      <c r="L61" s="63" t="s">
        <v>575</v>
      </c>
      <c r="M61" s="63">
        <v>10</v>
      </c>
      <c r="N61" s="63" t="s">
        <v>1017</v>
      </c>
      <c r="O61" s="63" t="s">
        <v>304</v>
      </c>
      <c r="P61" s="63" t="s">
        <v>304</v>
      </c>
      <c r="Q61" s="63">
        <v>0</v>
      </c>
      <c r="R61" s="63">
        <v>11</v>
      </c>
      <c r="S61" s="63">
        <v>0</v>
      </c>
      <c r="T61" s="239">
        <v>0</v>
      </c>
    </row>
    <row r="62" spans="1:20">
      <c r="A62" s="244">
        <v>54</v>
      </c>
      <c r="B62" s="95" t="s">
        <v>12</v>
      </c>
      <c r="C62" s="84" t="s">
        <v>85</v>
      </c>
      <c r="D62" s="84" t="s">
        <v>22</v>
      </c>
      <c r="E62" s="84" t="s">
        <v>490</v>
      </c>
      <c r="F62" s="85" t="s">
        <v>12</v>
      </c>
      <c r="G62" s="95"/>
      <c r="H62" s="98"/>
      <c r="I62" s="238" t="s">
        <v>1048</v>
      </c>
      <c r="J62" s="63">
        <v>1</v>
      </c>
      <c r="K62" s="63" t="s">
        <v>302</v>
      </c>
      <c r="L62" s="63" t="s">
        <v>762</v>
      </c>
      <c r="M62" s="63" t="s">
        <v>686</v>
      </c>
      <c r="N62" s="63" t="s">
        <v>1017</v>
      </c>
      <c r="O62" s="63" t="s">
        <v>304</v>
      </c>
      <c r="P62" s="63" t="s">
        <v>304</v>
      </c>
      <c r="Q62" s="63">
        <v>0</v>
      </c>
      <c r="R62" s="63">
        <v>11</v>
      </c>
      <c r="S62" s="63">
        <v>0</v>
      </c>
      <c r="T62" s="239">
        <v>0</v>
      </c>
    </row>
    <row r="63" spans="1:20">
      <c r="A63" s="244">
        <v>55</v>
      </c>
      <c r="B63" s="95" t="s">
        <v>12</v>
      </c>
      <c r="C63" s="84" t="s">
        <v>85</v>
      </c>
      <c r="D63" s="84" t="s">
        <v>22</v>
      </c>
      <c r="E63" s="84" t="s">
        <v>491</v>
      </c>
      <c r="F63" s="85" t="s">
        <v>12</v>
      </c>
      <c r="G63" s="95"/>
      <c r="H63" s="98"/>
      <c r="I63" s="238" t="s">
        <v>1049</v>
      </c>
      <c r="J63" s="63">
        <v>1</v>
      </c>
      <c r="K63" s="63" t="s">
        <v>302</v>
      </c>
      <c r="L63" s="63" t="s">
        <v>762</v>
      </c>
      <c r="M63" s="63" t="s">
        <v>686</v>
      </c>
      <c r="N63" s="63" t="s">
        <v>1017</v>
      </c>
      <c r="O63" s="63" t="s">
        <v>304</v>
      </c>
      <c r="P63" s="63" t="s">
        <v>304</v>
      </c>
      <c r="Q63" s="63">
        <v>0</v>
      </c>
      <c r="R63" s="63">
        <v>11</v>
      </c>
      <c r="S63" s="63">
        <v>0</v>
      </c>
      <c r="T63" s="239">
        <v>0</v>
      </c>
    </row>
    <row r="64" spans="1:20" ht="48">
      <c r="A64" s="244">
        <v>56</v>
      </c>
      <c r="B64" s="95" t="s">
        <v>12</v>
      </c>
      <c r="C64" s="84" t="s">
        <v>85</v>
      </c>
      <c r="D64" s="84"/>
      <c r="E64" s="84" t="s">
        <v>492</v>
      </c>
      <c r="F64" s="85"/>
      <c r="G64" s="85" t="s">
        <v>12</v>
      </c>
      <c r="H64" s="98" t="s">
        <v>533</v>
      </c>
      <c r="I64" s="238" t="s">
        <v>1026</v>
      </c>
      <c r="J64" s="63">
        <v>1</v>
      </c>
      <c r="K64" s="63" t="s">
        <v>302</v>
      </c>
      <c r="L64" s="63" t="s">
        <v>575</v>
      </c>
      <c r="M64" s="63">
        <v>5</v>
      </c>
      <c r="N64" s="63" t="s">
        <v>1017</v>
      </c>
      <c r="O64" s="63" t="s">
        <v>304</v>
      </c>
      <c r="P64" s="63" t="s">
        <v>304</v>
      </c>
      <c r="Q64" s="63">
        <v>0</v>
      </c>
      <c r="R64" s="63">
        <v>11</v>
      </c>
      <c r="S64" s="63">
        <v>0</v>
      </c>
      <c r="T64" s="239">
        <v>0</v>
      </c>
    </row>
    <row r="65" spans="1:20" ht="48">
      <c r="A65" s="244">
        <v>57</v>
      </c>
      <c r="B65" s="95" t="s">
        <v>12</v>
      </c>
      <c r="C65" s="84" t="s">
        <v>85</v>
      </c>
      <c r="D65" s="84"/>
      <c r="E65" s="84" t="s">
        <v>493</v>
      </c>
      <c r="F65" s="85"/>
      <c r="G65" s="85" t="s">
        <v>12</v>
      </c>
      <c r="H65" s="98" t="s">
        <v>533</v>
      </c>
      <c r="I65" s="238" t="s">
        <v>1026</v>
      </c>
      <c r="J65" s="63">
        <v>1</v>
      </c>
      <c r="K65" s="63" t="s">
        <v>302</v>
      </c>
      <c r="L65" s="63" t="s">
        <v>575</v>
      </c>
      <c r="M65" s="63">
        <v>5</v>
      </c>
      <c r="N65" s="63" t="s">
        <v>1017</v>
      </c>
      <c r="O65" s="63" t="s">
        <v>304</v>
      </c>
      <c r="P65" s="63" t="s">
        <v>304</v>
      </c>
      <c r="Q65" s="63">
        <v>0</v>
      </c>
      <c r="R65" s="63">
        <v>11</v>
      </c>
      <c r="S65" s="63">
        <v>0</v>
      </c>
      <c r="T65" s="239">
        <v>0</v>
      </c>
    </row>
    <row r="66" spans="1:20">
      <c r="A66" s="244">
        <v>58</v>
      </c>
      <c r="B66" s="95" t="s">
        <v>12</v>
      </c>
      <c r="C66" s="84" t="s">
        <v>85</v>
      </c>
      <c r="D66" s="84"/>
      <c r="E66" s="84" t="s">
        <v>475</v>
      </c>
      <c r="F66" s="85" t="s">
        <v>12</v>
      </c>
      <c r="G66" s="85"/>
      <c r="H66" s="98"/>
      <c r="I66" s="238" t="s">
        <v>1033</v>
      </c>
      <c r="J66" s="63">
        <v>1</v>
      </c>
      <c r="K66" s="63" t="s">
        <v>302</v>
      </c>
      <c r="L66" s="63">
        <v>9</v>
      </c>
      <c r="M66" s="63">
        <v>13</v>
      </c>
      <c r="N66" s="63" t="s">
        <v>1017</v>
      </c>
      <c r="O66" s="63" t="s">
        <v>304</v>
      </c>
      <c r="P66" s="63" t="s">
        <v>304</v>
      </c>
      <c r="Q66" s="63">
        <v>0</v>
      </c>
      <c r="R66" s="63">
        <v>11</v>
      </c>
      <c r="S66" s="63">
        <v>0</v>
      </c>
      <c r="T66" s="239">
        <v>0</v>
      </c>
    </row>
    <row r="67" spans="1:20" s="34" customFormat="1">
      <c r="A67" s="244">
        <v>59</v>
      </c>
      <c r="B67" s="95" t="s">
        <v>12</v>
      </c>
      <c r="C67" s="84" t="s">
        <v>85</v>
      </c>
      <c r="D67" s="84"/>
      <c r="E67" s="84" t="s">
        <v>476</v>
      </c>
      <c r="F67" s="85" t="s">
        <v>12</v>
      </c>
      <c r="G67" s="85"/>
      <c r="H67" s="98"/>
      <c r="I67" s="238" t="s">
        <v>1034</v>
      </c>
      <c r="J67" s="63">
        <v>1</v>
      </c>
      <c r="K67" s="63" t="s">
        <v>302</v>
      </c>
      <c r="L67" s="63">
        <v>9</v>
      </c>
      <c r="M67" s="63">
        <v>13</v>
      </c>
      <c r="N67" s="63" t="s">
        <v>1017</v>
      </c>
      <c r="O67" s="63" t="s">
        <v>304</v>
      </c>
      <c r="P67" s="63" t="s">
        <v>304</v>
      </c>
      <c r="Q67" s="63">
        <v>0</v>
      </c>
      <c r="R67" s="63">
        <v>11</v>
      </c>
      <c r="S67" s="63">
        <v>0</v>
      </c>
      <c r="T67" s="239">
        <v>0</v>
      </c>
    </row>
    <row r="68" spans="1:20">
      <c r="A68" s="244">
        <v>60</v>
      </c>
      <c r="B68" s="95" t="s">
        <v>12</v>
      </c>
      <c r="C68" s="84" t="s">
        <v>85</v>
      </c>
      <c r="D68" s="84" t="s">
        <v>44</v>
      </c>
      <c r="E68" s="84" t="s">
        <v>479</v>
      </c>
      <c r="F68" s="85" t="s">
        <v>12</v>
      </c>
      <c r="G68" s="85"/>
      <c r="H68" s="98"/>
      <c r="I68" s="238" t="s">
        <v>1037</v>
      </c>
      <c r="J68" s="63">
        <v>1</v>
      </c>
      <c r="K68" s="63" t="s">
        <v>302</v>
      </c>
      <c r="L68" s="63">
        <v>9</v>
      </c>
      <c r="M68" s="63">
        <v>13</v>
      </c>
      <c r="N68" s="63" t="s">
        <v>1017</v>
      </c>
      <c r="O68" s="63" t="s">
        <v>304</v>
      </c>
      <c r="P68" s="63" t="s">
        <v>304</v>
      </c>
      <c r="Q68" s="63">
        <v>0</v>
      </c>
      <c r="R68" s="63">
        <v>11</v>
      </c>
      <c r="S68" s="63">
        <v>0</v>
      </c>
      <c r="T68" s="239">
        <v>0</v>
      </c>
    </row>
    <row r="69" spans="1:20">
      <c r="A69" s="244">
        <v>61</v>
      </c>
      <c r="B69" s="95" t="s">
        <v>12</v>
      </c>
      <c r="C69" s="84" t="s">
        <v>85</v>
      </c>
      <c r="D69" s="84" t="s">
        <v>44</v>
      </c>
      <c r="E69" s="84" t="s">
        <v>480</v>
      </c>
      <c r="F69" s="85" t="s">
        <v>12</v>
      </c>
      <c r="G69" s="85"/>
      <c r="H69" s="98"/>
      <c r="I69" s="238" t="s">
        <v>1038</v>
      </c>
      <c r="J69" s="63">
        <v>1</v>
      </c>
      <c r="K69" s="63" t="s">
        <v>302</v>
      </c>
      <c r="L69" s="63">
        <v>9</v>
      </c>
      <c r="M69" s="63">
        <v>13</v>
      </c>
      <c r="N69" s="63" t="s">
        <v>1017</v>
      </c>
      <c r="O69" s="63" t="s">
        <v>304</v>
      </c>
      <c r="P69" s="63" t="s">
        <v>304</v>
      </c>
      <c r="Q69" s="63">
        <v>0</v>
      </c>
      <c r="R69" s="63">
        <v>11</v>
      </c>
      <c r="S69" s="63">
        <v>0</v>
      </c>
      <c r="T69" s="239">
        <v>0</v>
      </c>
    </row>
    <row r="70" spans="1:20" ht="60">
      <c r="A70" s="244">
        <v>62</v>
      </c>
      <c r="B70" s="95" t="s">
        <v>12</v>
      </c>
      <c r="C70" s="84" t="s">
        <v>85</v>
      </c>
      <c r="D70" s="84"/>
      <c r="E70" s="84" t="s">
        <v>494</v>
      </c>
      <c r="F70" s="85" t="s">
        <v>12</v>
      </c>
      <c r="G70" s="85"/>
      <c r="H70" s="98" t="s">
        <v>1195</v>
      </c>
      <c r="I70" s="238" t="s">
        <v>1050</v>
      </c>
      <c r="J70" s="63">
        <v>1</v>
      </c>
      <c r="K70" s="63" t="s">
        <v>302</v>
      </c>
      <c r="L70" s="63">
        <v>9</v>
      </c>
      <c r="M70" s="63">
        <v>13</v>
      </c>
      <c r="N70" s="63" t="s">
        <v>1017</v>
      </c>
      <c r="O70" s="63" t="s">
        <v>304</v>
      </c>
      <c r="P70" s="63" t="s">
        <v>304</v>
      </c>
      <c r="Q70" s="63">
        <v>0</v>
      </c>
      <c r="R70" s="63">
        <v>11</v>
      </c>
      <c r="S70" s="63">
        <v>0</v>
      </c>
      <c r="T70" s="239">
        <v>0</v>
      </c>
    </row>
    <row r="71" spans="1:20" s="34" customFormat="1" ht="60">
      <c r="A71" s="244">
        <v>63</v>
      </c>
      <c r="B71" s="95" t="s">
        <v>12</v>
      </c>
      <c r="C71" s="84" t="s">
        <v>85</v>
      </c>
      <c r="D71" s="84"/>
      <c r="E71" s="84" t="s">
        <v>495</v>
      </c>
      <c r="F71" s="85" t="s">
        <v>12</v>
      </c>
      <c r="G71" s="85"/>
      <c r="H71" s="98" t="s">
        <v>1196</v>
      </c>
      <c r="I71" s="238" t="s">
        <v>1051</v>
      </c>
      <c r="J71" s="63">
        <v>1</v>
      </c>
      <c r="K71" s="63" t="s">
        <v>302</v>
      </c>
      <c r="L71" s="63">
        <v>9</v>
      </c>
      <c r="M71" s="63">
        <v>13</v>
      </c>
      <c r="N71" s="63" t="s">
        <v>1017</v>
      </c>
      <c r="O71" s="63" t="s">
        <v>304</v>
      </c>
      <c r="P71" s="63" t="s">
        <v>304</v>
      </c>
      <c r="Q71" s="63">
        <v>0</v>
      </c>
      <c r="R71" s="63">
        <v>11</v>
      </c>
      <c r="S71" s="63">
        <v>0</v>
      </c>
      <c r="T71" s="239">
        <v>0</v>
      </c>
    </row>
    <row r="72" spans="1:20" ht="24">
      <c r="A72" s="244">
        <v>64</v>
      </c>
      <c r="B72" s="95" t="s">
        <v>12</v>
      </c>
      <c r="C72" s="84" t="s">
        <v>85</v>
      </c>
      <c r="D72" s="84" t="s">
        <v>66</v>
      </c>
      <c r="E72" s="84" t="s">
        <v>483</v>
      </c>
      <c r="F72" s="85" t="s">
        <v>12</v>
      </c>
      <c r="G72" s="85"/>
      <c r="H72" s="98"/>
      <c r="I72" s="238" t="s">
        <v>1041</v>
      </c>
      <c r="J72" s="63">
        <v>1</v>
      </c>
      <c r="K72" s="63" t="s">
        <v>302</v>
      </c>
      <c r="L72" s="63">
        <v>9</v>
      </c>
      <c r="M72" s="63">
        <v>13</v>
      </c>
      <c r="N72" s="63" t="s">
        <v>1017</v>
      </c>
      <c r="O72" s="63" t="s">
        <v>304</v>
      </c>
      <c r="P72" s="63" t="s">
        <v>304</v>
      </c>
      <c r="Q72" s="63">
        <v>0</v>
      </c>
      <c r="R72" s="63">
        <v>11</v>
      </c>
      <c r="S72" s="63">
        <v>0</v>
      </c>
      <c r="T72" s="239">
        <v>0</v>
      </c>
    </row>
    <row r="73" spans="1:20" s="34" customFormat="1" ht="24">
      <c r="A73" s="244">
        <v>65</v>
      </c>
      <c r="B73" s="95" t="s">
        <v>12</v>
      </c>
      <c r="C73" s="84" t="s">
        <v>85</v>
      </c>
      <c r="D73" s="84" t="s">
        <v>66</v>
      </c>
      <c r="E73" s="84" t="s">
        <v>484</v>
      </c>
      <c r="F73" s="85" t="s">
        <v>12</v>
      </c>
      <c r="G73" s="85"/>
      <c r="H73" s="98"/>
      <c r="I73" s="238" t="s">
        <v>1042</v>
      </c>
      <c r="J73" s="63">
        <v>1</v>
      </c>
      <c r="K73" s="63" t="s">
        <v>302</v>
      </c>
      <c r="L73" s="63">
        <v>9</v>
      </c>
      <c r="M73" s="63">
        <v>13</v>
      </c>
      <c r="N73" s="63" t="s">
        <v>1017</v>
      </c>
      <c r="O73" s="63" t="s">
        <v>304</v>
      </c>
      <c r="P73" s="63" t="s">
        <v>304</v>
      </c>
      <c r="Q73" s="63">
        <v>0</v>
      </c>
      <c r="R73" s="63">
        <v>11</v>
      </c>
      <c r="S73" s="63">
        <v>0</v>
      </c>
      <c r="T73" s="239">
        <v>0</v>
      </c>
    </row>
    <row r="74" spans="1:20" s="34" customFormat="1" ht="24">
      <c r="A74" s="244">
        <v>66</v>
      </c>
      <c r="B74" s="95" t="s">
        <v>12</v>
      </c>
      <c r="C74" s="84" t="s">
        <v>85</v>
      </c>
      <c r="D74" s="84"/>
      <c r="E74" s="84" t="s">
        <v>4</v>
      </c>
      <c r="F74" s="95" t="s">
        <v>12</v>
      </c>
      <c r="G74" s="85"/>
      <c r="H74" s="98"/>
      <c r="I74" s="238" t="s">
        <v>159</v>
      </c>
      <c r="J74" s="63">
        <v>1</v>
      </c>
      <c r="K74" s="63" t="s">
        <v>569</v>
      </c>
      <c r="L74" s="63" t="s">
        <v>444</v>
      </c>
      <c r="M74" s="63">
        <v>39</v>
      </c>
      <c r="N74" s="63" t="s">
        <v>1017</v>
      </c>
      <c r="O74" s="63" t="s">
        <v>304</v>
      </c>
      <c r="P74" s="63" t="s">
        <v>304</v>
      </c>
      <c r="Q74" s="63">
        <v>0</v>
      </c>
      <c r="R74" s="63">
        <v>11</v>
      </c>
      <c r="S74" s="63">
        <v>0</v>
      </c>
      <c r="T74" s="239">
        <v>0</v>
      </c>
    </row>
    <row r="75" spans="1:20" s="34" customFormat="1" ht="24">
      <c r="A75" s="244">
        <v>67</v>
      </c>
      <c r="B75" s="95"/>
      <c r="C75" s="84" t="s">
        <v>82</v>
      </c>
      <c r="D75" s="84" t="s">
        <v>44</v>
      </c>
      <c r="E75" s="84" t="s">
        <v>496</v>
      </c>
      <c r="F75" s="85" t="s">
        <v>12</v>
      </c>
      <c r="G75" s="85"/>
      <c r="H75" s="98"/>
      <c r="I75" s="238" t="s">
        <v>1052</v>
      </c>
      <c r="J75" s="63">
        <v>1</v>
      </c>
      <c r="K75" s="63" t="s">
        <v>302</v>
      </c>
      <c r="L75" s="63">
        <v>9</v>
      </c>
      <c r="M75" s="63">
        <v>13</v>
      </c>
      <c r="N75" s="63" t="s">
        <v>1017</v>
      </c>
      <c r="O75" s="63" t="s">
        <v>304</v>
      </c>
      <c r="P75" s="63" t="s">
        <v>304</v>
      </c>
      <c r="Q75" s="63">
        <v>0</v>
      </c>
      <c r="R75" s="63">
        <v>11</v>
      </c>
      <c r="S75" s="63">
        <v>0</v>
      </c>
      <c r="T75" s="239">
        <v>0</v>
      </c>
    </row>
    <row r="76" spans="1:20" s="34" customFormat="1" ht="24">
      <c r="A76" s="244">
        <v>68</v>
      </c>
      <c r="B76" s="95"/>
      <c r="C76" s="84" t="s">
        <v>82</v>
      </c>
      <c r="D76" s="84" t="s">
        <v>44</v>
      </c>
      <c r="E76" s="84" t="s">
        <v>497</v>
      </c>
      <c r="F76" s="85" t="s">
        <v>12</v>
      </c>
      <c r="G76" s="85"/>
      <c r="H76" s="98"/>
      <c r="I76" s="238" t="s">
        <v>1053</v>
      </c>
      <c r="J76" s="63">
        <v>1</v>
      </c>
      <c r="K76" s="63" t="s">
        <v>302</v>
      </c>
      <c r="L76" s="63">
        <v>9</v>
      </c>
      <c r="M76" s="63">
        <v>13</v>
      </c>
      <c r="N76" s="63" t="s">
        <v>1017</v>
      </c>
      <c r="O76" s="63" t="s">
        <v>304</v>
      </c>
      <c r="P76" s="63" t="s">
        <v>304</v>
      </c>
      <c r="Q76" s="63">
        <v>0</v>
      </c>
      <c r="R76" s="63">
        <v>11</v>
      </c>
      <c r="S76" s="63">
        <v>0</v>
      </c>
      <c r="T76" s="239">
        <v>0</v>
      </c>
    </row>
    <row r="77" spans="1:20" s="25" customFormat="1" ht="24">
      <c r="A77" s="244">
        <v>69</v>
      </c>
      <c r="B77" s="95"/>
      <c r="C77" s="84" t="s">
        <v>82</v>
      </c>
      <c r="D77" s="84" t="s">
        <v>44</v>
      </c>
      <c r="E77" s="105" t="s">
        <v>498</v>
      </c>
      <c r="F77" s="95" t="s">
        <v>12</v>
      </c>
      <c r="G77" s="85"/>
      <c r="H77" s="98"/>
      <c r="I77" s="238" t="s">
        <v>1054</v>
      </c>
      <c r="J77" s="63">
        <v>1</v>
      </c>
      <c r="K77" s="63" t="s">
        <v>302</v>
      </c>
      <c r="L77" s="63" t="s">
        <v>934</v>
      </c>
      <c r="M77" s="63">
        <v>13</v>
      </c>
      <c r="N77" s="63" t="s">
        <v>1017</v>
      </c>
      <c r="O77" s="63" t="s">
        <v>304</v>
      </c>
      <c r="P77" s="63" t="s">
        <v>304</v>
      </c>
      <c r="Q77" s="63">
        <v>0</v>
      </c>
      <c r="R77" s="63">
        <v>11</v>
      </c>
      <c r="S77" s="63">
        <v>0</v>
      </c>
      <c r="T77" s="239">
        <v>0</v>
      </c>
    </row>
    <row r="78" spans="1:20" s="25" customFormat="1" ht="24">
      <c r="A78" s="244">
        <v>70</v>
      </c>
      <c r="B78" s="95"/>
      <c r="C78" s="84" t="s">
        <v>85</v>
      </c>
      <c r="D78" s="84" t="s">
        <v>44</v>
      </c>
      <c r="E78" s="84" t="s">
        <v>496</v>
      </c>
      <c r="F78" s="85" t="s">
        <v>12</v>
      </c>
      <c r="G78" s="85"/>
      <c r="H78" s="98"/>
      <c r="I78" s="238" t="s">
        <v>1055</v>
      </c>
      <c r="J78" s="63">
        <v>1</v>
      </c>
      <c r="K78" s="63" t="s">
        <v>302</v>
      </c>
      <c r="L78" s="63">
        <v>9</v>
      </c>
      <c r="M78" s="63">
        <v>13</v>
      </c>
      <c r="N78" s="63" t="s">
        <v>1017</v>
      </c>
      <c r="O78" s="63" t="s">
        <v>304</v>
      </c>
      <c r="P78" s="63" t="s">
        <v>304</v>
      </c>
      <c r="Q78" s="63">
        <v>0</v>
      </c>
      <c r="R78" s="63">
        <v>11</v>
      </c>
      <c r="S78" s="63">
        <v>0</v>
      </c>
      <c r="T78" s="239">
        <v>0</v>
      </c>
    </row>
    <row r="79" spans="1:20" s="25" customFormat="1" ht="24">
      <c r="A79" s="244">
        <v>71</v>
      </c>
      <c r="B79" s="95"/>
      <c r="C79" s="84" t="s">
        <v>85</v>
      </c>
      <c r="D79" s="84" t="s">
        <v>44</v>
      </c>
      <c r="E79" s="84" t="s">
        <v>497</v>
      </c>
      <c r="F79" s="85" t="s">
        <v>12</v>
      </c>
      <c r="G79" s="85"/>
      <c r="H79" s="98"/>
      <c r="I79" s="238" t="s">
        <v>1056</v>
      </c>
      <c r="J79" s="63">
        <v>1</v>
      </c>
      <c r="K79" s="63" t="s">
        <v>302</v>
      </c>
      <c r="L79" s="63">
        <v>9</v>
      </c>
      <c r="M79" s="63">
        <v>13</v>
      </c>
      <c r="N79" s="63" t="s">
        <v>1017</v>
      </c>
      <c r="O79" s="63" t="s">
        <v>304</v>
      </c>
      <c r="P79" s="63" t="s">
        <v>304</v>
      </c>
      <c r="Q79" s="63">
        <v>0</v>
      </c>
      <c r="R79" s="63">
        <v>11</v>
      </c>
      <c r="S79" s="63">
        <v>0</v>
      </c>
      <c r="T79" s="239">
        <v>0</v>
      </c>
    </row>
    <row r="80" spans="1:20" s="25" customFormat="1" ht="24">
      <c r="A80" s="244">
        <v>72</v>
      </c>
      <c r="B80" s="95"/>
      <c r="C80" s="84" t="s">
        <v>85</v>
      </c>
      <c r="D80" s="84" t="s">
        <v>44</v>
      </c>
      <c r="E80" s="105" t="s">
        <v>498</v>
      </c>
      <c r="F80" s="95" t="s">
        <v>12</v>
      </c>
      <c r="G80" s="85"/>
      <c r="H80" s="98"/>
      <c r="I80" s="238" t="s">
        <v>1057</v>
      </c>
      <c r="J80" s="63">
        <v>1</v>
      </c>
      <c r="K80" s="63" t="s">
        <v>302</v>
      </c>
      <c r="L80" s="63" t="s">
        <v>934</v>
      </c>
      <c r="M80" s="63">
        <v>13</v>
      </c>
      <c r="N80" s="63" t="s">
        <v>1017</v>
      </c>
      <c r="O80" s="63" t="s">
        <v>304</v>
      </c>
      <c r="P80" s="63" t="s">
        <v>304</v>
      </c>
      <c r="Q80" s="63">
        <v>0</v>
      </c>
      <c r="R80" s="63">
        <v>11</v>
      </c>
      <c r="S80" s="63">
        <v>0</v>
      </c>
      <c r="T80" s="239">
        <v>0</v>
      </c>
    </row>
    <row r="81" spans="1:20" s="32" customFormat="1" ht="48">
      <c r="A81" s="244">
        <v>73</v>
      </c>
      <c r="B81" s="95"/>
      <c r="C81" s="84" t="s">
        <v>125</v>
      </c>
      <c r="D81" s="84" t="s">
        <v>44</v>
      </c>
      <c r="E81" s="84" t="s">
        <v>496</v>
      </c>
      <c r="F81" s="85" t="s">
        <v>12</v>
      </c>
      <c r="G81" s="85"/>
      <c r="H81" s="98"/>
      <c r="I81" s="238" t="s">
        <v>1061</v>
      </c>
      <c r="J81" s="63">
        <v>1</v>
      </c>
      <c r="K81" s="63" t="s">
        <v>302</v>
      </c>
      <c r="L81" s="63">
        <v>9</v>
      </c>
      <c r="M81" s="63">
        <v>13</v>
      </c>
      <c r="N81" s="63" t="s">
        <v>1017</v>
      </c>
      <c r="O81" s="63" t="s">
        <v>304</v>
      </c>
      <c r="P81" s="63" t="s">
        <v>304</v>
      </c>
      <c r="Q81" s="63">
        <v>0</v>
      </c>
      <c r="R81" s="63">
        <v>11</v>
      </c>
      <c r="S81" s="63">
        <v>0</v>
      </c>
      <c r="T81" s="239">
        <v>0</v>
      </c>
    </row>
    <row r="82" spans="1:20" s="32" customFormat="1" ht="48">
      <c r="A82" s="244">
        <v>74</v>
      </c>
      <c r="B82" s="95"/>
      <c r="C82" s="84" t="s">
        <v>125</v>
      </c>
      <c r="D82" s="84" t="s">
        <v>44</v>
      </c>
      <c r="E82" s="84" t="s">
        <v>497</v>
      </c>
      <c r="F82" s="85" t="s">
        <v>12</v>
      </c>
      <c r="G82" s="85"/>
      <c r="H82" s="98"/>
      <c r="I82" s="238" t="s">
        <v>1062</v>
      </c>
      <c r="J82" s="63">
        <v>1</v>
      </c>
      <c r="K82" s="63" t="s">
        <v>302</v>
      </c>
      <c r="L82" s="63">
        <v>9</v>
      </c>
      <c r="M82" s="63">
        <v>13</v>
      </c>
      <c r="N82" s="63" t="s">
        <v>1017</v>
      </c>
      <c r="O82" s="63" t="s">
        <v>304</v>
      </c>
      <c r="P82" s="63" t="s">
        <v>304</v>
      </c>
      <c r="Q82" s="63">
        <v>0</v>
      </c>
      <c r="R82" s="63">
        <v>11</v>
      </c>
      <c r="S82" s="63">
        <v>0</v>
      </c>
      <c r="T82" s="239">
        <v>0</v>
      </c>
    </row>
    <row r="83" spans="1:20" ht="48">
      <c r="A83" s="244">
        <v>75</v>
      </c>
      <c r="B83" s="95"/>
      <c r="C83" s="84" t="s">
        <v>125</v>
      </c>
      <c r="D83" s="84" t="s">
        <v>44</v>
      </c>
      <c r="E83" s="105" t="s">
        <v>498</v>
      </c>
      <c r="F83" s="85" t="s">
        <v>12</v>
      </c>
      <c r="G83" s="95"/>
      <c r="H83" s="98"/>
      <c r="I83" s="238" t="s">
        <v>1063</v>
      </c>
      <c r="J83" s="63">
        <v>1</v>
      </c>
      <c r="K83" s="63" t="s">
        <v>302</v>
      </c>
      <c r="L83" s="63" t="s">
        <v>934</v>
      </c>
      <c r="M83" s="63">
        <v>13</v>
      </c>
      <c r="N83" s="63" t="s">
        <v>1017</v>
      </c>
      <c r="O83" s="63" t="s">
        <v>304</v>
      </c>
      <c r="P83" s="63" t="s">
        <v>304</v>
      </c>
      <c r="Q83" s="63">
        <v>0</v>
      </c>
      <c r="R83" s="63">
        <v>11</v>
      </c>
      <c r="S83" s="63">
        <v>0</v>
      </c>
      <c r="T83" s="239">
        <v>0</v>
      </c>
    </row>
    <row r="84" spans="1:20" s="3" customFormat="1" ht="24">
      <c r="A84" s="244">
        <v>76</v>
      </c>
      <c r="B84" s="95"/>
      <c r="C84" s="84" t="s">
        <v>125</v>
      </c>
      <c r="D84" s="84" t="s">
        <v>44</v>
      </c>
      <c r="E84" s="84" t="s">
        <v>501</v>
      </c>
      <c r="F84" s="85" t="s">
        <v>12</v>
      </c>
      <c r="G84" s="95"/>
      <c r="H84" s="98"/>
      <c r="I84" s="238" t="s">
        <v>1064</v>
      </c>
      <c r="J84" s="63">
        <v>1</v>
      </c>
      <c r="K84" s="63" t="s">
        <v>302</v>
      </c>
      <c r="L84" s="63">
        <v>9</v>
      </c>
      <c r="M84" s="63">
        <v>13</v>
      </c>
      <c r="N84" s="63" t="s">
        <v>1017</v>
      </c>
      <c r="O84" s="63" t="s">
        <v>304</v>
      </c>
      <c r="P84" s="63" t="s">
        <v>304</v>
      </c>
      <c r="Q84" s="63">
        <v>0</v>
      </c>
      <c r="R84" s="63">
        <v>11</v>
      </c>
      <c r="S84" s="63">
        <v>0</v>
      </c>
      <c r="T84" s="239">
        <v>0</v>
      </c>
    </row>
    <row r="85" spans="1:20" s="3" customFormat="1" ht="24">
      <c r="A85" s="244">
        <v>77</v>
      </c>
      <c r="B85" s="95"/>
      <c r="C85" s="84" t="s">
        <v>125</v>
      </c>
      <c r="D85" s="84" t="s">
        <v>44</v>
      </c>
      <c r="E85" s="84" t="s">
        <v>502</v>
      </c>
      <c r="F85" s="85" t="s">
        <v>12</v>
      </c>
      <c r="G85" s="95"/>
      <c r="H85" s="98"/>
      <c r="I85" s="238" t="s">
        <v>1065</v>
      </c>
      <c r="J85" s="63">
        <v>1</v>
      </c>
      <c r="K85" s="63" t="s">
        <v>302</v>
      </c>
      <c r="L85" s="63">
        <v>9</v>
      </c>
      <c r="M85" s="63">
        <v>13</v>
      </c>
      <c r="N85" s="63" t="s">
        <v>1017</v>
      </c>
      <c r="O85" s="63" t="s">
        <v>304</v>
      </c>
      <c r="P85" s="63" t="s">
        <v>304</v>
      </c>
      <c r="Q85" s="63">
        <v>0</v>
      </c>
      <c r="R85" s="63">
        <v>11</v>
      </c>
      <c r="S85" s="63">
        <v>0</v>
      </c>
      <c r="T85" s="239">
        <v>0</v>
      </c>
    </row>
    <row r="86" spans="1:20" s="3" customFormat="1" ht="24">
      <c r="A86" s="244">
        <v>78</v>
      </c>
      <c r="B86" s="95"/>
      <c r="C86" s="84" t="s">
        <v>125</v>
      </c>
      <c r="D86" s="84" t="s">
        <v>44</v>
      </c>
      <c r="E86" s="84" t="s">
        <v>503</v>
      </c>
      <c r="F86" s="85" t="s">
        <v>12</v>
      </c>
      <c r="G86" s="95"/>
      <c r="H86" s="98"/>
      <c r="I86" s="238" t="s">
        <v>1066</v>
      </c>
      <c r="J86" s="63">
        <v>1</v>
      </c>
      <c r="K86" s="63" t="s">
        <v>302</v>
      </c>
      <c r="L86" s="63" t="s">
        <v>934</v>
      </c>
      <c r="M86" s="63">
        <v>13</v>
      </c>
      <c r="N86" s="63" t="s">
        <v>1017</v>
      </c>
      <c r="O86" s="63" t="s">
        <v>304</v>
      </c>
      <c r="P86" s="63" t="s">
        <v>304</v>
      </c>
      <c r="Q86" s="63">
        <v>0</v>
      </c>
      <c r="R86" s="63">
        <v>11</v>
      </c>
      <c r="S86" s="63">
        <v>0</v>
      </c>
      <c r="T86" s="239">
        <v>0</v>
      </c>
    </row>
    <row r="87" spans="1:20" s="3" customFormat="1" ht="24">
      <c r="A87" s="244">
        <v>79</v>
      </c>
      <c r="B87" s="95"/>
      <c r="C87" s="84" t="s">
        <v>125</v>
      </c>
      <c r="D87" s="84" t="s">
        <v>44</v>
      </c>
      <c r="E87" s="84" t="s">
        <v>504</v>
      </c>
      <c r="F87" s="85" t="s">
        <v>12</v>
      </c>
      <c r="G87" s="95"/>
      <c r="H87" s="98"/>
      <c r="I87" s="238" t="s">
        <v>1067</v>
      </c>
      <c r="J87" s="63">
        <v>1</v>
      </c>
      <c r="K87" s="63" t="s">
        <v>302</v>
      </c>
      <c r="L87" s="63">
        <v>9</v>
      </c>
      <c r="M87" s="63">
        <v>13</v>
      </c>
      <c r="N87" s="63" t="s">
        <v>1017</v>
      </c>
      <c r="O87" s="63" t="s">
        <v>304</v>
      </c>
      <c r="P87" s="63" t="s">
        <v>304</v>
      </c>
      <c r="Q87" s="63">
        <v>0</v>
      </c>
      <c r="R87" s="63">
        <v>11</v>
      </c>
      <c r="S87" s="63">
        <v>0</v>
      </c>
      <c r="T87" s="239">
        <v>0</v>
      </c>
    </row>
    <row r="88" spans="1:20" s="3" customFormat="1" ht="24">
      <c r="A88" s="244">
        <v>80</v>
      </c>
      <c r="B88" s="95"/>
      <c r="C88" s="84" t="s">
        <v>125</v>
      </c>
      <c r="D88" s="84" t="s">
        <v>44</v>
      </c>
      <c r="E88" s="84" t="s">
        <v>505</v>
      </c>
      <c r="F88" s="85" t="s">
        <v>12</v>
      </c>
      <c r="G88" s="95"/>
      <c r="H88" s="98"/>
      <c r="I88" s="238" t="s">
        <v>1067</v>
      </c>
      <c r="J88" s="63">
        <v>1</v>
      </c>
      <c r="K88" s="63" t="s">
        <v>302</v>
      </c>
      <c r="L88" s="63">
        <v>9</v>
      </c>
      <c r="M88" s="63">
        <v>13</v>
      </c>
      <c r="N88" s="63" t="s">
        <v>1017</v>
      </c>
      <c r="O88" s="63" t="s">
        <v>304</v>
      </c>
      <c r="P88" s="63" t="s">
        <v>304</v>
      </c>
      <c r="Q88" s="63">
        <v>0</v>
      </c>
      <c r="R88" s="63">
        <v>11</v>
      </c>
      <c r="S88" s="63">
        <v>0</v>
      </c>
      <c r="T88" s="239">
        <v>0</v>
      </c>
    </row>
    <row r="89" spans="1:20" s="3" customFormat="1" ht="24">
      <c r="A89" s="244">
        <v>81</v>
      </c>
      <c r="B89" s="95"/>
      <c r="C89" s="84" t="s">
        <v>125</v>
      </c>
      <c r="D89" s="84" t="s">
        <v>44</v>
      </c>
      <c r="E89" s="84" t="s">
        <v>506</v>
      </c>
      <c r="F89" s="85" t="s">
        <v>12</v>
      </c>
      <c r="G89" s="95"/>
      <c r="H89" s="98"/>
      <c r="I89" s="238" t="s">
        <v>1068</v>
      </c>
      <c r="J89" s="63">
        <v>1</v>
      </c>
      <c r="K89" s="63" t="s">
        <v>302</v>
      </c>
      <c r="L89" s="63" t="s">
        <v>934</v>
      </c>
      <c r="M89" s="63">
        <v>13</v>
      </c>
      <c r="N89" s="63" t="s">
        <v>1017</v>
      </c>
      <c r="O89" s="63" t="s">
        <v>304</v>
      </c>
      <c r="P89" s="63" t="s">
        <v>304</v>
      </c>
      <c r="Q89" s="63">
        <v>0</v>
      </c>
      <c r="R89" s="63">
        <v>11</v>
      </c>
      <c r="S89" s="63">
        <v>0</v>
      </c>
      <c r="T89" s="239">
        <v>0</v>
      </c>
    </row>
    <row r="90" spans="1:20" s="3" customFormat="1" ht="60">
      <c r="A90" s="244">
        <v>82</v>
      </c>
      <c r="B90" s="95"/>
      <c r="C90" s="84" t="s">
        <v>125</v>
      </c>
      <c r="D90" s="84" t="s">
        <v>44</v>
      </c>
      <c r="E90" s="84" t="s">
        <v>507</v>
      </c>
      <c r="F90" s="85" t="s">
        <v>12</v>
      </c>
      <c r="G90" s="85"/>
      <c r="H90" s="98"/>
      <c r="I90" s="238" t="s">
        <v>1069</v>
      </c>
      <c r="J90" s="63">
        <v>1</v>
      </c>
      <c r="K90" s="63" t="s">
        <v>302</v>
      </c>
      <c r="L90" s="63">
        <v>9</v>
      </c>
      <c r="M90" s="63">
        <v>13</v>
      </c>
      <c r="N90" s="63" t="s">
        <v>1017</v>
      </c>
      <c r="O90" s="63" t="s">
        <v>304</v>
      </c>
      <c r="P90" s="63" t="s">
        <v>304</v>
      </c>
      <c r="Q90" s="63">
        <v>0</v>
      </c>
      <c r="R90" s="63">
        <v>11</v>
      </c>
      <c r="S90" s="63">
        <v>0</v>
      </c>
      <c r="T90" s="239">
        <v>0</v>
      </c>
    </row>
    <row r="91" spans="1:20" s="3" customFormat="1" ht="60">
      <c r="A91" s="244">
        <v>83</v>
      </c>
      <c r="B91" s="95"/>
      <c r="C91" s="84" t="s">
        <v>125</v>
      </c>
      <c r="D91" s="84" t="s">
        <v>44</v>
      </c>
      <c r="E91" s="84" t="s">
        <v>508</v>
      </c>
      <c r="F91" s="85" t="s">
        <v>12</v>
      </c>
      <c r="G91" s="85"/>
      <c r="H91" s="98"/>
      <c r="I91" s="238" t="s">
        <v>1070</v>
      </c>
      <c r="J91" s="63">
        <v>1</v>
      </c>
      <c r="K91" s="63" t="s">
        <v>302</v>
      </c>
      <c r="L91" s="63">
        <v>9</v>
      </c>
      <c r="M91" s="63">
        <v>13</v>
      </c>
      <c r="N91" s="63" t="s">
        <v>1017</v>
      </c>
      <c r="O91" s="63" t="s">
        <v>304</v>
      </c>
      <c r="P91" s="63" t="s">
        <v>304</v>
      </c>
      <c r="Q91" s="63">
        <v>0</v>
      </c>
      <c r="R91" s="63">
        <v>11</v>
      </c>
      <c r="S91" s="63">
        <v>0</v>
      </c>
      <c r="T91" s="239">
        <v>0</v>
      </c>
    </row>
    <row r="92" spans="1:20" s="3" customFormat="1" ht="60">
      <c r="A92" s="244">
        <v>84</v>
      </c>
      <c r="B92" s="95"/>
      <c r="C92" s="84" t="s">
        <v>125</v>
      </c>
      <c r="D92" s="84" t="s">
        <v>44</v>
      </c>
      <c r="E92" s="84" t="s">
        <v>509</v>
      </c>
      <c r="F92" s="85" t="s">
        <v>12</v>
      </c>
      <c r="G92" s="95"/>
      <c r="H92" s="98"/>
      <c r="I92" s="238" t="s">
        <v>1071</v>
      </c>
      <c r="J92" s="63">
        <v>1</v>
      </c>
      <c r="K92" s="63" t="s">
        <v>302</v>
      </c>
      <c r="L92" s="63" t="s">
        <v>934</v>
      </c>
      <c r="M92" s="63">
        <v>13</v>
      </c>
      <c r="N92" s="63" t="s">
        <v>1017</v>
      </c>
      <c r="O92" s="63" t="s">
        <v>304</v>
      </c>
      <c r="P92" s="63" t="s">
        <v>304</v>
      </c>
      <c r="Q92" s="63">
        <v>0</v>
      </c>
      <c r="R92" s="63">
        <v>11</v>
      </c>
      <c r="S92" s="63">
        <v>0</v>
      </c>
      <c r="T92" s="239">
        <v>0</v>
      </c>
    </row>
    <row r="93" spans="1:20" s="3" customFormat="1">
      <c r="A93" s="244">
        <v>85</v>
      </c>
      <c r="B93" s="95"/>
      <c r="C93" s="194" t="s">
        <v>125</v>
      </c>
      <c r="D93" s="194" t="s">
        <v>66</v>
      </c>
      <c r="E93" s="194" t="s">
        <v>510</v>
      </c>
      <c r="F93" s="85" t="s">
        <v>12</v>
      </c>
      <c r="G93" s="85"/>
      <c r="H93" s="98"/>
      <c r="I93" s="238" t="s">
        <v>1072</v>
      </c>
      <c r="J93" s="63">
        <v>1</v>
      </c>
      <c r="K93" s="63" t="s">
        <v>302</v>
      </c>
      <c r="L93" s="63">
        <v>9</v>
      </c>
      <c r="M93" s="63">
        <v>13</v>
      </c>
      <c r="N93" s="63" t="s">
        <v>1017</v>
      </c>
      <c r="O93" s="63" t="s">
        <v>304</v>
      </c>
      <c r="P93" s="63" t="s">
        <v>304</v>
      </c>
      <c r="Q93" s="63">
        <v>0</v>
      </c>
      <c r="R93" s="63">
        <v>11</v>
      </c>
      <c r="S93" s="63">
        <v>0</v>
      </c>
      <c r="T93" s="239">
        <v>0</v>
      </c>
    </row>
    <row r="94" spans="1:20" s="3" customFormat="1">
      <c r="A94" s="244">
        <v>86</v>
      </c>
      <c r="B94" s="95"/>
      <c r="C94" s="194" t="s">
        <v>125</v>
      </c>
      <c r="D94" s="194" t="s">
        <v>66</v>
      </c>
      <c r="E94" s="194" t="s">
        <v>511</v>
      </c>
      <c r="F94" s="85" t="s">
        <v>12</v>
      </c>
      <c r="G94" s="85"/>
      <c r="H94" s="98"/>
      <c r="I94" s="238" t="s">
        <v>1073</v>
      </c>
      <c r="J94" s="63">
        <v>1</v>
      </c>
      <c r="K94" s="63" t="s">
        <v>302</v>
      </c>
      <c r="L94" s="63">
        <v>9</v>
      </c>
      <c r="M94" s="63">
        <v>13</v>
      </c>
      <c r="N94" s="63" t="s">
        <v>1017</v>
      </c>
      <c r="O94" s="63" t="s">
        <v>304</v>
      </c>
      <c r="P94" s="63" t="s">
        <v>304</v>
      </c>
      <c r="Q94" s="63">
        <v>0</v>
      </c>
      <c r="R94" s="63">
        <v>11</v>
      </c>
      <c r="S94" s="63">
        <v>0</v>
      </c>
      <c r="T94" s="239">
        <v>0</v>
      </c>
    </row>
    <row r="95" spans="1:20" s="3" customFormat="1">
      <c r="A95" s="244">
        <v>87</v>
      </c>
      <c r="B95" s="95"/>
      <c r="C95" s="84" t="s">
        <v>125</v>
      </c>
      <c r="D95" s="84" t="s">
        <v>44</v>
      </c>
      <c r="E95" s="84" t="s">
        <v>512</v>
      </c>
      <c r="F95" s="85" t="s">
        <v>12</v>
      </c>
      <c r="G95" s="85"/>
      <c r="H95" s="98"/>
      <c r="I95" s="238" t="s">
        <v>1074</v>
      </c>
      <c r="J95" s="63">
        <v>1</v>
      </c>
      <c r="K95" s="63" t="s">
        <v>302</v>
      </c>
      <c r="L95" s="63" t="s">
        <v>934</v>
      </c>
      <c r="M95" s="63">
        <v>13</v>
      </c>
      <c r="N95" s="63" t="s">
        <v>1017</v>
      </c>
      <c r="O95" s="63" t="s">
        <v>304</v>
      </c>
      <c r="P95" s="63" t="s">
        <v>304</v>
      </c>
      <c r="Q95" s="63">
        <v>0</v>
      </c>
      <c r="R95" s="63">
        <v>11</v>
      </c>
      <c r="S95" s="63">
        <v>0</v>
      </c>
      <c r="T95" s="239">
        <v>0</v>
      </c>
    </row>
    <row r="96" spans="1:20" s="3" customFormat="1">
      <c r="A96" s="244">
        <v>88</v>
      </c>
      <c r="B96" s="95"/>
      <c r="C96" s="84" t="s">
        <v>125</v>
      </c>
      <c r="D96" s="84" t="s">
        <v>44</v>
      </c>
      <c r="E96" s="84" t="s">
        <v>513</v>
      </c>
      <c r="F96" s="85" t="s">
        <v>12</v>
      </c>
      <c r="G96" s="85"/>
      <c r="H96" s="98"/>
      <c r="I96" s="238" t="s">
        <v>1075</v>
      </c>
      <c r="J96" s="63">
        <v>1</v>
      </c>
      <c r="K96" s="63" t="s">
        <v>302</v>
      </c>
      <c r="L96" s="63">
        <v>9</v>
      </c>
      <c r="M96" s="63">
        <v>13</v>
      </c>
      <c r="N96" s="63" t="s">
        <v>1017</v>
      </c>
      <c r="O96" s="63" t="s">
        <v>304</v>
      </c>
      <c r="P96" s="63" t="s">
        <v>304</v>
      </c>
      <c r="Q96" s="63">
        <v>0</v>
      </c>
      <c r="R96" s="63">
        <v>11</v>
      </c>
      <c r="S96" s="63">
        <v>0</v>
      </c>
      <c r="T96" s="239">
        <v>0</v>
      </c>
    </row>
    <row r="97" spans="1:20" s="3" customFormat="1">
      <c r="A97" s="244">
        <v>89</v>
      </c>
      <c r="B97" s="95"/>
      <c r="C97" s="84" t="s">
        <v>125</v>
      </c>
      <c r="D97" s="84" t="s">
        <v>44</v>
      </c>
      <c r="E97" s="84" t="s">
        <v>514</v>
      </c>
      <c r="F97" s="85" t="s">
        <v>12</v>
      </c>
      <c r="G97" s="85"/>
      <c r="H97" s="98"/>
      <c r="I97" s="238" t="s">
        <v>1076</v>
      </c>
      <c r="J97" s="63">
        <v>1</v>
      </c>
      <c r="K97" s="63" t="s">
        <v>302</v>
      </c>
      <c r="L97" s="63" t="s">
        <v>934</v>
      </c>
      <c r="M97" s="63">
        <v>13</v>
      </c>
      <c r="N97" s="63" t="s">
        <v>1017</v>
      </c>
      <c r="O97" s="63" t="s">
        <v>304</v>
      </c>
      <c r="P97" s="63" t="s">
        <v>304</v>
      </c>
      <c r="Q97" s="63">
        <v>0</v>
      </c>
      <c r="R97" s="63">
        <v>11</v>
      </c>
      <c r="S97" s="63">
        <v>0</v>
      </c>
      <c r="T97" s="239">
        <v>0</v>
      </c>
    </row>
    <row r="98" spans="1:20" s="3" customFormat="1" ht="24">
      <c r="A98" s="244">
        <v>90</v>
      </c>
      <c r="B98" s="95"/>
      <c r="C98" s="84" t="s">
        <v>125</v>
      </c>
      <c r="D98" s="84" t="s">
        <v>44</v>
      </c>
      <c r="E98" s="84" t="s">
        <v>515</v>
      </c>
      <c r="F98" s="85" t="s">
        <v>12</v>
      </c>
      <c r="G98" s="85"/>
      <c r="H98" s="98"/>
      <c r="I98" s="238" t="s">
        <v>1077</v>
      </c>
      <c r="J98" s="63">
        <v>1</v>
      </c>
      <c r="K98" s="63" t="s">
        <v>302</v>
      </c>
      <c r="L98" s="63" t="s">
        <v>575</v>
      </c>
      <c r="M98" s="63">
        <v>11</v>
      </c>
      <c r="N98" s="63" t="s">
        <v>1017</v>
      </c>
      <c r="O98" s="63" t="s">
        <v>304</v>
      </c>
      <c r="P98" s="63" t="s">
        <v>304</v>
      </c>
      <c r="Q98" s="63">
        <v>0</v>
      </c>
      <c r="R98" s="63">
        <v>11</v>
      </c>
      <c r="S98" s="63">
        <v>0</v>
      </c>
      <c r="T98" s="239">
        <v>0</v>
      </c>
    </row>
    <row r="99" spans="1:20" s="3" customFormat="1" ht="72">
      <c r="A99" s="244">
        <v>91</v>
      </c>
      <c r="B99" s="95"/>
      <c r="C99" s="84" t="s">
        <v>125</v>
      </c>
      <c r="D99" s="84" t="s">
        <v>44</v>
      </c>
      <c r="E99" s="84" t="s">
        <v>527</v>
      </c>
      <c r="F99" s="85" t="s">
        <v>12</v>
      </c>
      <c r="G99" s="85"/>
      <c r="H99" s="98"/>
      <c r="I99" s="238" t="s">
        <v>1078</v>
      </c>
      <c r="J99" s="63">
        <v>1</v>
      </c>
      <c r="K99" s="63" t="s">
        <v>302</v>
      </c>
      <c r="L99" s="63">
        <v>9</v>
      </c>
      <c r="M99" s="63">
        <v>13</v>
      </c>
      <c r="N99" s="63" t="s">
        <v>1017</v>
      </c>
      <c r="O99" s="63" t="s">
        <v>304</v>
      </c>
      <c r="P99" s="63" t="s">
        <v>304</v>
      </c>
      <c r="Q99" s="63">
        <v>0</v>
      </c>
      <c r="R99" s="63">
        <v>11</v>
      </c>
      <c r="S99" s="63">
        <v>0</v>
      </c>
      <c r="T99" s="239">
        <v>0</v>
      </c>
    </row>
    <row r="100" spans="1:20" s="3" customFormat="1" ht="72">
      <c r="A100" s="244">
        <v>92</v>
      </c>
      <c r="B100" s="95"/>
      <c r="C100" s="84" t="s">
        <v>125</v>
      </c>
      <c r="D100" s="84" t="s">
        <v>44</v>
      </c>
      <c r="E100" s="84" t="s">
        <v>528</v>
      </c>
      <c r="F100" s="85" t="s">
        <v>12</v>
      </c>
      <c r="G100" s="85"/>
      <c r="H100" s="98"/>
      <c r="I100" s="238" t="s">
        <v>1079</v>
      </c>
      <c r="J100" s="63">
        <v>1</v>
      </c>
      <c r="K100" s="63" t="s">
        <v>302</v>
      </c>
      <c r="L100" s="63">
        <v>9</v>
      </c>
      <c r="M100" s="63">
        <v>13</v>
      </c>
      <c r="N100" s="63" t="s">
        <v>1017</v>
      </c>
      <c r="O100" s="63" t="s">
        <v>304</v>
      </c>
      <c r="P100" s="63" t="s">
        <v>304</v>
      </c>
      <c r="Q100" s="63">
        <v>0</v>
      </c>
      <c r="R100" s="63">
        <v>11</v>
      </c>
      <c r="S100" s="63">
        <v>0</v>
      </c>
      <c r="T100" s="239">
        <v>0</v>
      </c>
    </row>
    <row r="101" spans="1:20" s="3" customFormat="1" ht="24">
      <c r="A101" s="244">
        <v>93</v>
      </c>
      <c r="B101" s="95"/>
      <c r="C101" s="84" t="s">
        <v>125</v>
      </c>
      <c r="D101" s="84" t="s">
        <v>44</v>
      </c>
      <c r="E101" s="84" t="s">
        <v>1119</v>
      </c>
      <c r="F101" s="85" t="s">
        <v>12</v>
      </c>
      <c r="G101" s="85"/>
      <c r="H101" s="98"/>
      <c r="I101" s="238" t="s">
        <v>1080</v>
      </c>
      <c r="J101" s="63">
        <v>1</v>
      </c>
      <c r="K101" s="63" t="s">
        <v>302</v>
      </c>
      <c r="L101" s="63" t="s">
        <v>934</v>
      </c>
      <c r="M101" s="63">
        <v>13</v>
      </c>
      <c r="N101" s="63" t="s">
        <v>1017</v>
      </c>
      <c r="O101" s="63" t="s">
        <v>304</v>
      </c>
      <c r="P101" s="63" t="s">
        <v>304</v>
      </c>
      <c r="Q101" s="63">
        <v>0</v>
      </c>
      <c r="R101" s="63">
        <v>11</v>
      </c>
      <c r="S101" s="63">
        <v>0</v>
      </c>
      <c r="T101" s="239">
        <v>0</v>
      </c>
    </row>
    <row r="102" spans="1:20" s="3" customFormat="1" ht="24.6" thickBot="1">
      <c r="A102" s="245">
        <v>94</v>
      </c>
      <c r="B102" s="246"/>
      <c r="C102" s="92" t="s">
        <v>11</v>
      </c>
      <c r="D102" s="92"/>
      <c r="E102" s="92" t="s">
        <v>4</v>
      </c>
      <c r="F102" s="246" t="s">
        <v>12</v>
      </c>
      <c r="G102" s="93"/>
      <c r="H102" s="99"/>
      <c r="I102" s="240" t="s">
        <v>159</v>
      </c>
      <c r="J102" s="241">
        <v>4</v>
      </c>
      <c r="K102" s="241" t="s">
        <v>569</v>
      </c>
      <c r="L102" s="241" t="s">
        <v>444</v>
      </c>
      <c r="M102" s="241">
        <v>35</v>
      </c>
      <c r="N102" s="241" t="s">
        <v>1017</v>
      </c>
      <c r="O102" s="241" t="s">
        <v>304</v>
      </c>
      <c r="P102" s="241" t="s">
        <v>304</v>
      </c>
      <c r="Q102" s="241">
        <v>0</v>
      </c>
      <c r="R102" s="241">
        <v>11</v>
      </c>
      <c r="S102" s="241">
        <v>0</v>
      </c>
      <c r="T102" s="242">
        <v>0</v>
      </c>
    </row>
    <row r="103" spans="1:20" s="3" customFormat="1">
      <c r="A103" s="40"/>
      <c r="B103" s="40"/>
      <c r="C103" s="41"/>
      <c r="D103" s="41"/>
      <c r="E103" s="41"/>
      <c r="F103" s="40"/>
      <c r="G103" s="40"/>
      <c r="H103" s="41"/>
      <c r="I103" s="48" t="s">
        <v>1128</v>
      </c>
      <c r="J103" s="42"/>
      <c r="K103" s="42"/>
      <c r="L103" s="42"/>
      <c r="M103" s="42"/>
      <c r="N103" s="42"/>
      <c r="O103" s="42"/>
      <c r="P103" s="42"/>
      <c r="Q103" s="42"/>
      <c r="R103" s="42"/>
      <c r="S103" s="42"/>
      <c r="T103" s="42"/>
    </row>
    <row r="104" spans="1:20" s="3" customFormat="1">
      <c r="A104" s="40"/>
      <c r="B104" s="40"/>
      <c r="C104" s="41"/>
      <c r="D104" s="41"/>
      <c r="E104" s="41"/>
      <c r="F104" s="40"/>
      <c r="G104" s="40"/>
      <c r="H104" s="41"/>
      <c r="I104" s="42"/>
      <c r="J104" s="42"/>
      <c r="K104" s="42"/>
      <c r="L104" s="42"/>
      <c r="M104" s="42"/>
      <c r="N104" s="42"/>
      <c r="O104" s="42"/>
      <c r="P104" s="42"/>
      <c r="Q104" s="42"/>
      <c r="R104" s="42"/>
      <c r="S104" s="42"/>
      <c r="T104" s="42"/>
    </row>
    <row r="105" spans="1:20" s="3" customFormat="1">
      <c r="A105" s="40"/>
      <c r="B105" s="40"/>
      <c r="C105" s="41"/>
      <c r="D105" s="41"/>
      <c r="E105" s="41"/>
      <c r="F105" s="40"/>
      <c r="G105" s="40"/>
      <c r="H105" s="41"/>
      <c r="I105" s="42"/>
      <c r="J105" s="42"/>
      <c r="K105" s="42"/>
      <c r="L105" s="42"/>
      <c r="M105" s="42"/>
      <c r="N105" s="42"/>
      <c r="O105" s="42"/>
      <c r="P105" s="42"/>
      <c r="Q105" s="42"/>
      <c r="R105" s="42"/>
      <c r="S105" s="42"/>
      <c r="T105" s="42"/>
    </row>
    <row r="106" spans="1:20" s="3" customFormat="1">
      <c r="A106" s="40"/>
      <c r="B106" s="40"/>
      <c r="C106" s="41"/>
      <c r="D106" s="41"/>
      <c r="E106" s="41"/>
      <c r="F106" s="40"/>
      <c r="G106" s="40"/>
      <c r="H106" s="41"/>
      <c r="I106" s="42"/>
      <c r="J106" s="42"/>
      <c r="K106" s="42"/>
      <c r="L106" s="42"/>
      <c r="M106" s="42"/>
      <c r="N106" s="42"/>
      <c r="O106" s="42"/>
      <c r="P106" s="42"/>
      <c r="Q106" s="42"/>
      <c r="R106" s="42"/>
      <c r="S106" s="42"/>
      <c r="T106" s="42"/>
    </row>
    <row r="107" spans="1:20" s="3" customFormat="1">
      <c r="A107" s="40"/>
      <c r="B107" s="40"/>
      <c r="C107" s="41"/>
      <c r="D107" s="41"/>
      <c r="E107" s="41"/>
      <c r="F107" s="40"/>
      <c r="G107" s="40"/>
      <c r="H107" s="41"/>
      <c r="I107" s="42"/>
      <c r="J107" s="42"/>
      <c r="K107" s="42"/>
      <c r="L107" s="42"/>
      <c r="M107" s="42"/>
      <c r="N107" s="42"/>
      <c r="O107" s="42"/>
      <c r="P107" s="42"/>
      <c r="Q107" s="42"/>
      <c r="R107" s="42"/>
      <c r="S107" s="42"/>
      <c r="T107" s="42"/>
    </row>
    <row r="108" spans="1:20" s="3" customFormat="1">
      <c r="A108" s="40"/>
      <c r="B108" s="40"/>
      <c r="C108" s="41"/>
      <c r="D108" s="41"/>
      <c r="E108" s="41"/>
      <c r="F108" s="40"/>
      <c r="G108" s="40"/>
      <c r="H108" s="41"/>
      <c r="I108" s="42"/>
      <c r="J108" s="42"/>
      <c r="K108" s="42"/>
      <c r="L108" s="42"/>
      <c r="M108" s="42"/>
      <c r="N108" s="42"/>
      <c r="O108" s="42"/>
      <c r="P108" s="42"/>
      <c r="Q108" s="42"/>
      <c r="R108" s="42"/>
      <c r="S108" s="42"/>
      <c r="T108" s="42"/>
    </row>
    <row r="109" spans="1:20" s="3" customFormat="1">
      <c r="A109" s="40"/>
      <c r="B109" s="40"/>
      <c r="C109" s="41"/>
      <c r="D109" s="41"/>
      <c r="E109" s="41"/>
      <c r="F109" s="40"/>
      <c r="G109" s="40"/>
      <c r="H109" s="41"/>
      <c r="I109" s="42"/>
      <c r="J109" s="42"/>
      <c r="K109" s="42"/>
      <c r="L109" s="42"/>
      <c r="M109" s="42"/>
      <c r="N109" s="42"/>
      <c r="O109" s="42"/>
      <c r="P109" s="42"/>
      <c r="Q109" s="42"/>
      <c r="R109" s="42"/>
      <c r="S109" s="42"/>
      <c r="T109" s="42"/>
    </row>
    <row r="110" spans="1:20" s="3" customFormat="1">
      <c r="A110" s="40"/>
      <c r="B110" s="40"/>
      <c r="C110" s="41"/>
      <c r="D110" s="41"/>
      <c r="E110" s="41"/>
      <c r="F110" s="40"/>
      <c r="G110" s="40"/>
      <c r="H110" s="41"/>
      <c r="I110" s="42"/>
      <c r="J110" s="42"/>
      <c r="K110" s="42"/>
      <c r="L110" s="42"/>
      <c r="M110" s="42"/>
      <c r="N110" s="42"/>
      <c r="O110" s="42"/>
      <c r="P110" s="42"/>
      <c r="Q110" s="42"/>
      <c r="R110" s="42"/>
      <c r="S110" s="42"/>
      <c r="T110" s="42"/>
    </row>
    <row r="111" spans="1:20" s="3" customFormat="1">
      <c r="A111" s="40"/>
      <c r="B111" s="40"/>
      <c r="C111" s="41"/>
      <c r="D111" s="41"/>
      <c r="E111" s="41"/>
      <c r="F111" s="40"/>
      <c r="G111" s="40"/>
      <c r="H111" s="41"/>
      <c r="I111" s="42"/>
      <c r="J111" s="42"/>
      <c r="K111" s="42"/>
      <c r="L111" s="42"/>
      <c r="M111" s="42"/>
      <c r="N111" s="42"/>
      <c r="O111" s="42"/>
      <c r="P111" s="42"/>
      <c r="Q111" s="42"/>
      <c r="R111" s="42"/>
      <c r="S111" s="42"/>
      <c r="T111" s="42"/>
    </row>
    <row r="112" spans="1:20" s="3" customFormat="1">
      <c r="A112" s="40"/>
      <c r="B112" s="40"/>
      <c r="C112" s="41"/>
      <c r="D112" s="41"/>
      <c r="E112" s="41"/>
      <c r="F112" s="40"/>
      <c r="G112" s="40"/>
      <c r="H112" s="41"/>
      <c r="I112" s="42"/>
      <c r="J112" s="42"/>
      <c r="K112" s="42"/>
      <c r="L112" s="42"/>
      <c r="M112" s="42"/>
      <c r="N112" s="42"/>
      <c r="O112" s="42"/>
      <c r="P112" s="42"/>
      <c r="Q112" s="42"/>
      <c r="R112" s="42"/>
      <c r="S112" s="42"/>
      <c r="T112" s="42"/>
    </row>
    <row r="113" spans="1:20" s="3" customFormat="1">
      <c r="A113" s="40"/>
      <c r="B113" s="40"/>
      <c r="C113" s="41"/>
      <c r="D113" s="41"/>
      <c r="E113" s="41"/>
      <c r="F113" s="40"/>
      <c r="G113" s="40"/>
      <c r="H113" s="41"/>
      <c r="I113" s="42"/>
      <c r="J113" s="42"/>
      <c r="K113" s="42"/>
      <c r="L113" s="42"/>
      <c r="M113" s="42"/>
      <c r="N113" s="42"/>
      <c r="O113" s="42"/>
      <c r="P113" s="42"/>
      <c r="Q113" s="42"/>
      <c r="R113" s="42"/>
      <c r="S113" s="42"/>
      <c r="T113" s="42"/>
    </row>
    <row r="114" spans="1:20" s="3" customFormat="1">
      <c r="A114" s="40"/>
      <c r="B114" s="40"/>
      <c r="C114" s="41"/>
      <c r="D114" s="41"/>
      <c r="E114" s="41"/>
      <c r="F114" s="40"/>
      <c r="G114" s="40"/>
      <c r="H114" s="41"/>
      <c r="I114" s="42"/>
      <c r="J114" s="42"/>
      <c r="K114" s="42"/>
      <c r="L114" s="42"/>
      <c r="M114" s="42"/>
      <c r="N114" s="42"/>
      <c r="O114" s="42"/>
      <c r="P114" s="42"/>
      <c r="Q114" s="42"/>
      <c r="R114" s="42"/>
      <c r="S114" s="42"/>
      <c r="T114" s="42"/>
    </row>
    <row r="115" spans="1:20" s="3" customFormat="1">
      <c r="A115" s="40"/>
      <c r="B115" s="40"/>
      <c r="C115" s="41"/>
      <c r="D115" s="41"/>
      <c r="E115" s="41"/>
      <c r="F115" s="40"/>
      <c r="G115" s="40"/>
      <c r="H115" s="41"/>
      <c r="I115" s="42"/>
      <c r="J115" s="42"/>
      <c r="K115" s="42"/>
      <c r="L115" s="42"/>
      <c r="M115" s="42"/>
      <c r="N115" s="42"/>
      <c r="O115" s="42"/>
      <c r="P115" s="42"/>
      <c r="Q115" s="42"/>
      <c r="R115" s="42"/>
      <c r="S115" s="42"/>
      <c r="T115" s="42"/>
    </row>
    <row r="116" spans="1:20" s="3" customFormat="1">
      <c r="A116" s="40"/>
      <c r="B116" s="40"/>
      <c r="C116" s="41"/>
      <c r="D116" s="41"/>
      <c r="E116" s="41"/>
      <c r="F116" s="40"/>
      <c r="G116" s="40"/>
      <c r="H116" s="41"/>
      <c r="I116" s="42"/>
      <c r="J116" s="42"/>
      <c r="K116" s="42"/>
      <c r="L116" s="42"/>
      <c r="M116" s="42"/>
      <c r="N116" s="42"/>
      <c r="O116" s="42"/>
      <c r="P116" s="42"/>
      <c r="Q116" s="42"/>
      <c r="R116" s="42"/>
      <c r="S116" s="42"/>
      <c r="T116" s="42"/>
    </row>
    <row r="117" spans="1:20" s="3" customFormat="1">
      <c r="A117" s="40"/>
      <c r="B117" s="40"/>
      <c r="C117" s="41"/>
      <c r="D117" s="41"/>
      <c r="E117" s="41"/>
      <c r="F117" s="40"/>
      <c r="G117" s="40"/>
      <c r="H117" s="41"/>
      <c r="I117" s="42"/>
      <c r="J117" s="42"/>
      <c r="K117" s="42"/>
      <c r="L117" s="42"/>
      <c r="M117" s="42"/>
      <c r="N117" s="42"/>
      <c r="O117" s="42"/>
      <c r="P117" s="42"/>
      <c r="Q117" s="42"/>
      <c r="R117" s="42"/>
      <c r="S117" s="42"/>
      <c r="T117" s="42"/>
    </row>
    <row r="118" spans="1:20" s="3" customFormat="1">
      <c r="A118" s="40"/>
      <c r="B118" s="40"/>
      <c r="C118" s="41"/>
      <c r="D118" s="41"/>
      <c r="E118" s="41"/>
      <c r="F118" s="40"/>
      <c r="G118" s="40"/>
      <c r="H118" s="41"/>
      <c r="I118" s="42"/>
      <c r="J118" s="42"/>
      <c r="K118" s="42"/>
      <c r="L118" s="42"/>
      <c r="M118" s="42"/>
      <c r="N118" s="42"/>
      <c r="O118" s="42"/>
      <c r="P118" s="42"/>
      <c r="Q118" s="42"/>
      <c r="R118" s="42"/>
      <c r="S118" s="42"/>
      <c r="T118" s="42"/>
    </row>
    <row r="119" spans="1:20" s="3" customFormat="1">
      <c r="A119" s="40"/>
      <c r="B119" s="40"/>
      <c r="C119" s="41"/>
      <c r="D119" s="41"/>
      <c r="E119" s="41"/>
      <c r="F119" s="40"/>
      <c r="G119" s="40"/>
      <c r="H119" s="41"/>
      <c r="I119" s="42"/>
      <c r="J119" s="42"/>
      <c r="K119" s="42"/>
      <c r="L119" s="42"/>
      <c r="M119" s="42"/>
      <c r="N119" s="42"/>
      <c r="O119" s="42"/>
      <c r="P119" s="42"/>
      <c r="Q119" s="42"/>
      <c r="R119" s="42"/>
      <c r="S119" s="42"/>
      <c r="T119" s="42"/>
    </row>
    <row r="120" spans="1:20" s="3" customFormat="1">
      <c r="A120" s="40"/>
      <c r="B120" s="40"/>
      <c r="C120" s="41"/>
      <c r="D120" s="41"/>
      <c r="E120" s="41"/>
      <c r="F120" s="40"/>
      <c r="G120" s="40"/>
      <c r="H120" s="41"/>
      <c r="I120" s="42"/>
      <c r="J120" s="42"/>
      <c r="K120" s="42"/>
      <c r="L120" s="42"/>
      <c r="M120" s="42"/>
      <c r="N120" s="42"/>
      <c r="O120" s="42"/>
      <c r="P120" s="42"/>
      <c r="Q120" s="42"/>
      <c r="R120" s="42"/>
      <c r="S120" s="42"/>
      <c r="T120" s="42"/>
    </row>
    <row r="121" spans="1:20" s="3" customFormat="1">
      <c r="A121" s="40"/>
      <c r="B121" s="40"/>
      <c r="C121" s="41"/>
      <c r="D121" s="41"/>
      <c r="E121" s="41"/>
      <c r="F121" s="40"/>
      <c r="G121" s="40"/>
      <c r="H121" s="41"/>
      <c r="I121" s="42"/>
      <c r="J121" s="42"/>
      <c r="K121" s="42"/>
      <c r="L121" s="42"/>
      <c r="M121" s="42"/>
      <c r="N121" s="42"/>
      <c r="O121" s="42"/>
      <c r="P121" s="42"/>
      <c r="Q121" s="42"/>
      <c r="R121" s="42"/>
      <c r="S121" s="42"/>
      <c r="T121" s="42"/>
    </row>
    <row r="122" spans="1:20" s="3" customFormat="1">
      <c r="A122" s="40"/>
      <c r="B122" s="40"/>
      <c r="C122" s="41"/>
      <c r="D122" s="41"/>
      <c r="E122" s="41"/>
      <c r="F122" s="40"/>
      <c r="G122" s="40"/>
      <c r="H122" s="41"/>
      <c r="I122" s="42"/>
      <c r="J122" s="42"/>
      <c r="K122" s="42"/>
      <c r="L122" s="42"/>
      <c r="M122" s="42"/>
      <c r="N122" s="42"/>
      <c r="O122" s="42"/>
      <c r="P122" s="42"/>
      <c r="Q122" s="42"/>
      <c r="R122" s="42"/>
      <c r="S122" s="42"/>
      <c r="T122" s="42"/>
    </row>
    <row r="123" spans="1:20" s="3" customFormat="1">
      <c r="A123" s="40"/>
      <c r="B123" s="40"/>
      <c r="C123" s="41"/>
      <c r="D123" s="41"/>
      <c r="E123" s="41"/>
      <c r="F123" s="40"/>
      <c r="G123" s="40"/>
      <c r="H123" s="41"/>
      <c r="I123" s="42"/>
      <c r="J123" s="42"/>
      <c r="K123" s="42"/>
      <c r="L123" s="42"/>
      <c r="M123" s="42"/>
      <c r="N123" s="42"/>
      <c r="O123" s="42"/>
      <c r="P123" s="42"/>
      <c r="Q123" s="42"/>
      <c r="R123" s="42"/>
      <c r="S123" s="42"/>
      <c r="T123" s="42"/>
    </row>
    <row r="124" spans="1:20" s="3" customFormat="1">
      <c r="A124" s="40"/>
      <c r="B124" s="40"/>
      <c r="C124" s="41"/>
      <c r="D124" s="41"/>
      <c r="E124" s="41"/>
      <c r="F124" s="40"/>
      <c r="G124" s="40"/>
      <c r="H124" s="41"/>
      <c r="I124" s="42"/>
      <c r="J124" s="42"/>
      <c r="K124" s="42"/>
      <c r="L124" s="42"/>
      <c r="M124" s="42"/>
      <c r="N124" s="42"/>
      <c r="O124" s="42"/>
      <c r="P124" s="42"/>
      <c r="Q124" s="42"/>
      <c r="R124" s="42"/>
      <c r="S124" s="42"/>
      <c r="T124" s="42"/>
    </row>
    <row r="125" spans="1:20" s="3" customFormat="1">
      <c r="A125" s="40"/>
      <c r="B125" s="40"/>
      <c r="C125" s="41"/>
      <c r="D125" s="41"/>
      <c r="E125" s="41"/>
      <c r="F125" s="40"/>
      <c r="G125" s="40"/>
      <c r="H125" s="41"/>
      <c r="I125" s="42"/>
      <c r="J125" s="42"/>
      <c r="K125" s="42"/>
      <c r="L125" s="42"/>
      <c r="M125" s="42"/>
      <c r="N125" s="42"/>
      <c r="O125" s="42"/>
      <c r="P125" s="42"/>
      <c r="Q125" s="42"/>
      <c r="R125" s="42"/>
      <c r="S125" s="42"/>
      <c r="T125" s="42"/>
    </row>
    <row r="126" spans="1:20" s="3" customFormat="1">
      <c r="A126" s="40"/>
      <c r="B126" s="40"/>
      <c r="C126" s="41"/>
      <c r="D126" s="41"/>
      <c r="E126" s="41"/>
      <c r="F126" s="40"/>
      <c r="G126" s="40"/>
      <c r="H126" s="41"/>
      <c r="I126" s="42"/>
      <c r="J126" s="42"/>
      <c r="K126" s="42"/>
      <c r="L126" s="42"/>
      <c r="M126" s="42"/>
      <c r="N126" s="42"/>
      <c r="O126" s="42"/>
      <c r="P126" s="42"/>
      <c r="Q126" s="42"/>
      <c r="R126" s="42"/>
      <c r="S126" s="42"/>
      <c r="T126" s="42"/>
    </row>
    <row r="127" spans="1:20" s="3" customFormat="1">
      <c r="A127" s="40"/>
      <c r="B127" s="40"/>
      <c r="C127" s="41"/>
      <c r="D127" s="41"/>
      <c r="E127" s="41"/>
      <c r="F127" s="40"/>
      <c r="G127" s="40"/>
      <c r="H127" s="41"/>
      <c r="I127" s="42"/>
      <c r="J127" s="42"/>
      <c r="K127" s="42"/>
      <c r="L127" s="42"/>
      <c r="M127" s="42"/>
      <c r="N127" s="42"/>
      <c r="O127" s="42"/>
      <c r="P127" s="42"/>
      <c r="Q127" s="42"/>
      <c r="R127" s="42"/>
      <c r="S127" s="42"/>
      <c r="T127" s="42"/>
    </row>
    <row r="128" spans="1:20" s="3" customFormat="1">
      <c r="A128" s="40"/>
      <c r="B128" s="40"/>
      <c r="C128" s="41"/>
      <c r="D128" s="41"/>
      <c r="E128" s="41"/>
      <c r="F128" s="40"/>
      <c r="G128" s="40"/>
      <c r="H128" s="41"/>
      <c r="I128" s="42"/>
      <c r="J128" s="42"/>
      <c r="K128" s="42"/>
      <c r="L128" s="42"/>
      <c r="M128" s="42"/>
      <c r="N128" s="42"/>
      <c r="O128" s="42"/>
      <c r="P128" s="42"/>
      <c r="Q128" s="42"/>
      <c r="R128" s="42"/>
      <c r="S128" s="42"/>
      <c r="T128" s="42"/>
    </row>
    <row r="129" spans="1:20" s="3" customFormat="1">
      <c r="A129" s="40"/>
      <c r="B129" s="40"/>
      <c r="C129" s="41"/>
      <c r="D129" s="41"/>
      <c r="E129" s="41"/>
      <c r="F129" s="40"/>
      <c r="G129" s="40"/>
      <c r="H129" s="41"/>
      <c r="I129" s="42"/>
      <c r="J129" s="42"/>
      <c r="K129" s="42"/>
      <c r="L129" s="42"/>
      <c r="M129" s="42"/>
      <c r="N129" s="42"/>
      <c r="O129" s="42"/>
      <c r="P129" s="42"/>
      <c r="Q129" s="42"/>
      <c r="R129" s="42"/>
      <c r="S129" s="42"/>
      <c r="T129" s="42"/>
    </row>
    <row r="130" spans="1:20" s="3" customFormat="1">
      <c r="A130" s="40"/>
      <c r="B130" s="40"/>
      <c r="C130" s="41"/>
      <c r="D130" s="41"/>
      <c r="E130" s="41"/>
      <c r="F130" s="40"/>
      <c r="G130" s="40"/>
      <c r="H130" s="41"/>
      <c r="I130" s="42"/>
      <c r="J130" s="42"/>
      <c r="K130" s="42"/>
      <c r="L130" s="42"/>
      <c r="M130" s="42"/>
      <c r="N130" s="42"/>
      <c r="O130" s="42"/>
      <c r="P130" s="42"/>
      <c r="Q130" s="42"/>
      <c r="R130" s="42"/>
      <c r="S130" s="42"/>
      <c r="T130" s="42"/>
    </row>
    <row r="131" spans="1:20" s="3" customFormat="1">
      <c r="A131" s="40"/>
      <c r="B131" s="40"/>
      <c r="C131" s="41"/>
      <c r="D131" s="41"/>
      <c r="E131" s="41"/>
      <c r="F131" s="40"/>
      <c r="G131" s="40"/>
      <c r="H131" s="41"/>
      <c r="I131" s="42"/>
      <c r="J131" s="42"/>
      <c r="K131" s="42"/>
      <c r="L131" s="42"/>
      <c r="M131" s="42"/>
      <c r="N131" s="42"/>
      <c r="O131" s="42"/>
      <c r="P131" s="42"/>
      <c r="Q131" s="42"/>
      <c r="R131" s="42"/>
      <c r="S131" s="42"/>
      <c r="T131" s="42"/>
    </row>
    <row r="132" spans="1:20" s="3" customFormat="1">
      <c r="A132" s="40"/>
      <c r="B132" s="40"/>
      <c r="C132" s="41"/>
      <c r="D132" s="41"/>
      <c r="E132" s="41"/>
      <c r="F132" s="40"/>
      <c r="G132" s="40"/>
      <c r="H132" s="41"/>
      <c r="I132" s="42"/>
      <c r="J132" s="42"/>
      <c r="K132" s="42"/>
      <c r="L132" s="42"/>
      <c r="M132" s="42"/>
      <c r="N132" s="42"/>
      <c r="O132" s="42"/>
      <c r="P132" s="42"/>
      <c r="Q132" s="42"/>
      <c r="R132" s="42"/>
      <c r="S132" s="42"/>
      <c r="T132" s="42"/>
    </row>
    <row r="133" spans="1:20" s="3" customFormat="1">
      <c r="A133" s="40"/>
      <c r="B133" s="40"/>
      <c r="C133" s="41"/>
      <c r="D133" s="41"/>
      <c r="E133" s="41"/>
      <c r="F133" s="40"/>
      <c r="G133" s="40"/>
      <c r="H133" s="41"/>
      <c r="I133" s="42"/>
      <c r="J133" s="42"/>
      <c r="K133" s="42"/>
      <c r="L133" s="42"/>
      <c r="M133" s="42"/>
      <c r="N133" s="42"/>
      <c r="O133" s="42"/>
      <c r="P133" s="42"/>
      <c r="Q133" s="42"/>
      <c r="R133" s="42"/>
      <c r="S133" s="42"/>
      <c r="T133" s="42"/>
    </row>
    <row r="134" spans="1:20" s="3" customFormat="1">
      <c r="A134" s="40"/>
      <c r="B134" s="40"/>
      <c r="C134" s="41"/>
      <c r="D134" s="41"/>
      <c r="E134" s="41"/>
      <c r="F134" s="40"/>
      <c r="G134" s="40"/>
      <c r="H134" s="41"/>
      <c r="I134" s="42"/>
      <c r="J134" s="42"/>
      <c r="K134" s="42"/>
      <c r="L134" s="42"/>
      <c r="M134" s="42"/>
      <c r="N134" s="42"/>
      <c r="O134" s="42"/>
      <c r="P134" s="42"/>
      <c r="Q134" s="42"/>
      <c r="R134" s="42"/>
      <c r="S134" s="42"/>
      <c r="T134" s="42"/>
    </row>
    <row r="135" spans="1:20" s="3" customFormat="1">
      <c r="A135" s="40"/>
      <c r="B135" s="40"/>
      <c r="C135" s="41"/>
      <c r="D135" s="41"/>
      <c r="E135" s="41"/>
      <c r="F135" s="40"/>
      <c r="G135" s="40"/>
      <c r="H135" s="41"/>
      <c r="I135" s="42"/>
      <c r="J135" s="42"/>
      <c r="K135" s="42"/>
      <c r="L135" s="42"/>
      <c r="M135" s="42"/>
      <c r="N135" s="42"/>
      <c r="O135" s="42"/>
      <c r="P135" s="42"/>
      <c r="Q135" s="42"/>
      <c r="R135" s="42"/>
      <c r="S135" s="42"/>
      <c r="T135" s="42"/>
    </row>
    <row r="136" spans="1:20" s="3" customFormat="1">
      <c r="A136" s="40"/>
      <c r="B136" s="40"/>
      <c r="C136" s="41"/>
      <c r="D136" s="41"/>
      <c r="E136" s="41"/>
      <c r="F136" s="40"/>
      <c r="G136" s="40"/>
      <c r="H136" s="41"/>
      <c r="I136" s="42"/>
      <c r="J136" s="42"/>
      <c r="K136" s="42"/>
      <c r="L136" s="42"/>
      <c r="M136" s="42"/>
      <c r="N136" s="42"/>
      <c r="O136" s="42"/>
      <c r="P136" s="42"/>
      <c r="Q136" s="42"/>
      <c r="R136" s="42"/>
      <c r="S136" s="42"/>
      <c r="T136" s="42"/>
    </row>
    <row r="137" spans="1:20" s="3" customFormat="1">
      <c r="A137" s="40"/>
      <c r="B137" s="40"/>
      <c r="C137" s="41"/>
      <c r="D137" s="41"/>
      <c r="E137" s="41"/>
      <c r="F137" s="40"/>
      <c r="G137" s="40"/>
      <c r="H137" s="41"/>
      <c r="I137" s="42"/>
      <c r="J137" s="42"/>
      <c r="K137" s="42"/>
      <c r="L137" s="42"/>
      <c r="M137" s="42"/>
      <c r="N137" s="42"/>
      <c r="O137" s="42"/>
      <c r="P137" s="42"/>
      <c r="Q137" s="42"/>
      <c r="R137" s="42"/>
      <c r="S137" s="42"/>
      <c r="T137" s="42"/>
    </row>
    <row r="138" spans="1:20" s="3" customFormat="1">
      <c r="A138" s="40"/>
      <c r="B138" s="40"/>
      <c r="C138" s="41"/>
      <c r="D138" s="41"/>
      <c r="E138" s="41"/>
      <c r="F138" s="40"/>
      <c r="G138" s="40"/>
      <c r="H138" s="41"/>
      <c r="I138" s="42"/>
      <c r="J138" s="42"/>
      <c r="K138" s="42"/>
      <c r="L138" s="42"/>
      <c r="M138" s="42"/>
      <c r="N138" s="42"/>
      <c r="O138" s="42"/>
      <c r="P138" s="42"/>
      <c r="Q138" s="42"/>
      <c r="R138" s="42"/>
      <c r="S138" s="42"/>
      <c r="T138" s="42"/>
    </row>
    <row r="139" spans="1:20" s="3" customFormat="1">
      <c r="A139" s="40"/>
      <c r="B139" s="40"/>
      <c r="C139" s="41"/>
      <c r="D139" s="41"/>
      <c r="E139" s="41"/>
      <c r="F139" s="40"/>
      <c r="G139" s="40"/>
      <c r="H139" s="41"/>
      <c r="I139" s="42"/>
      <c r="J139" s="42"/>
      <c r="K139" s="42"/>
      <c r="L139" s="42"/>
      <c r="M139" s="42"/>
      <c r="N139" s="42"/>
      <c r="O139" s="42"/>
      <c r="P139" s="42"/>
      <c r="Q139" s="42"/>
      <c r="R139" s="42"/>
      <c r="S139" s="42"/>
      <c r="T139" s="42"/>
    </row>
    <row r="140" spans="1:20" s="3" customFormat="1">
      <c r="A140" s="40"/>
      <c r="B140" s="40"/>
      <c r="C140" s="41"/>
      <c r="D140" s="41"/>
      <c r="E140" s="41"/>
      <c r="F140" s="40"/>
      <c r="G140" s="40"/>
      <c r="H140" s="41"/>
      <c r="I140" s="42"/>
      <c r="J140" s="42"/>
      <c r="K140" s="42"/>
      <c r="L140" s="42"/>
      <c r="M140" s="42"/>
      <c r="N140" s="42"/>
      <c r="O140" s="42"/>
      <c r="P140" s="42"/>
      <c r="Q140" s="42"/>
      <c r="R140" s="42"/>
      <c r="S140" s="42"/>
      <c r="T140" s="42"/>
    </row>
    <row r="141" spans="1:20" s="3" customFormat="1">
      <c r="A141" s="40"/>
      <c r="B141" s="40"/>
      <c r="C141" s="41"/>
      <c r="D141" s="41"/>
      <c r="E141" s="41"/>
      <c r="F141" s="40"/>
      <c r="G141" s="40"/>
      <c r="H141" s="41"/>
      <c r="I141" s="42"/>
      <c r="J141" s="42"/>
      <c r="K141" s="42"/>
      <c r="L141" s="42"/>
      <c r="M141" s="42"/>
      <c r="N141" s="42"/>
      <c r="O141" s="42"/>
      <c r="P141" s="42"/>
      <c r="Q141" s="42"/>
      <c r="R141" s="42"/>
      <c r="S141" s="42"/>
      <c r="T141" s="42"/>
    </row>
    <row r="142" spans="1:20" s="3" customFormat="1">
      <c r="A142" s="40"/>
      <c r="B142" s="40"/>
      <c r="C142" s="41"/>
      <c r="D142" s="41"/>
      <c r="E142" s="41"/>
      <c r="F142" s="40"/>
      <c r="G142" s="40"/>
      <c r="H142" s="41"/>
      <c r="I142" s="42"/>
      <c r="J142" s="42"/>
      <c r="K142" s="42"/>
      <c r="L142" s="42"/>
      <c r="M142" s="42"/>
      <c r="N142" s="42"/>
      <c r="O142" s="42"/>
      <c r="P142" s="42"/>
      <c r="Q142" s="42"/>
      <c r="R142" s="42"/>
      <c r="S142" s="42"/>
      <c r="T142" s="42"/>
    </row>
    <row r="143" spans="1:20" s="3" customFormat="1">
      <c r="A143" s="40"/>
      <c r="B143" s="40"/>
      <c r="C143" s="41"/>
      <c r="D143" s="41"/>
      <c r="E143" s="41"/>
      <c r="F143" s="40"/>
      <c r="G143" s="40"/>
      <c r="H143" s="41"/>
      <c r="I143" s="42"/>
      <c r="J143" s="42"/>
      <c r="K143" s="42"/>
      <c r="L143" s="42"/>
      <c r="M143" s="42"/>
      <c r="N143" s="42"/>
      <c r="O143" s="42"/>
      <c r="P143" s="42"/>
      <c r="Q143" s="42"/>
      <c r="R143" s="42"/>
      <c r="S143" s="42"/>
      <c r="T143" s="42"/>
    </row>
    <row r="144" spans="1:20" s="3" customFormat="1">
      <c r="A144" s="40"/>
      <c r="B144" s="40"/>
      <c r="C144" s="41"/>
      <c r="D144" s="41"/>
      <c r="E144" s="41"/>
      <c r="F144" s="40"/>
      <c r="G144" s="40"/>
      <c r="H144" s="41"/>
      <c r="I144" s="42"/>
      <c r="J144" s="42"/>
      <c r="K144" s="42"/>
      <c r="L144" s="42"/>
      <c r="M144" s="42"/>
      <c r="N144" s="42"/>
      <c r="O144" s="42"/>
      <c r="P144" s="42"/>
      <c r="Q144" s="42"/>
      <c r="R144" s="42"/>
      <c r="S144" s="42"/>
      <c r="T144" s="42"/>
    </row>
    <row r="145" spans="1:20" s="3" customFormat="1">
      <c r="A145" s="40"/>
      <c r="B145" s="40"/>
      <c r="C145" s="41"/>
      <c r="D145" s="41"/>
      <c r="E145" s="41"/>
      <c r="F145" s="40"/>
      <c r="G145" s="40"/>
      <c r="H145" s="41"/>
      <c r="I145" s="42"/>
      <c r="J145" s="42"/>
      <c r="K145" s="42"/>
      <c r="L145" s="42"/>
      <c r="M145" s="42"/>
      <c r="N145" s="42"/>
      <c r="O145" s="42"/>
      <c r="P145" s="42"/>
      <c r="Q145" s="42"/>
      <c r="R145" s="42"/>
      <c r="S145" s="42"/>
      <c r="T145" s="42"/>
    </row>
    <row r="146" spans="1:20" s="3" customFormat="1">
      <c r="A146" s="40"/>
      <c r="B146" s="40"/>
      <c r="C146" s="41"/>
      <c r="D146" s="41"/>
      <c r="E146" s="41"/>
      <c r="F146" s="40"/>
      <c r="G146" s="40"/>
      <c r="H146" s="41"/>
      <c r="I146" s="42"/>
      <c r="J146" s="42"/>
      <c r="K146" s="42"/>
      <c r="L146" s="42"/>
      <c r="M146" s="42"/>
      <c r="N146" s="42"/>
      <c r="O146" s="42"/>
      <c r="P146" s="42"/>
      <c r="Q146" s="42"/>
      <c r="R146" s="42"/>
      <c r="S146" s="42"/>
      <c r="T146" s="42"/>
    </row>
    <row r="147" spans="1:20" s="3" customFormat="1">
      <c r="A147" s="40"/>
      <c r="B147" s="40"/>
      <c r="C147" s="41"/>
      <c r="D147" s="41"/>
      <c r="E147" s="41"/>
      <c r="F147" s="40"/>
      <c r="G147" s="40"/>
      <c r="H147" s="41"/>
      <c r="I147" s="42"/>
      <c r="J147" s="42"/>
      <c r="K147" s="42"/>
      <c r="L147" s="42"/>
      <c r="M147" s="42"/>
      <c r="N147" s="42"/>
      <c r="O147" s="42"/>
      <c r="P147" s="42"/>
      <c r="Q147" s="42"/>
      <c r="R147" s="42"/>
      <c r="S147" s="42"/>
      <c r="T147" s="42"/>
    </row>
    <row r="148" spans="1:20" s="3" customFormat="1">
      <c r="A148" s="40"/>
      <c r="B148" s="40"/>
      <c r="C148" s="41"/>
      <c r="D148" s="41"/>
      <c r="E148" s="41"/>
      <c r="F148" s="40"/>
      <c r="G148" s="40"/>
      <c r="H148" s="41"/>
      <c r="I148" s="42"/>
      <c r="J148" s="42"/>
      <c r="K148" s="42"/>
      <c r="L148" s="42"/>
      <c r="M148" s="42"/>
      <c r="N148" s="42"/>
      <c r="O148" s="42"/>
      <c r="P148" s="42"/>
      <c r="Q148" s="42"/>
      <c r="R148" s="42"/>
      <c r="S148" s="42"/>
      <c r="T148" s="42"/>
    </row>
    <row r="149" spans="1:20" s="3" customFormat="1">
      <c r="A149" s="40"/>
      <c r="B149" s="40"/>
      <c r="C149" s="41"/>
      <c r="D149" s="41"/>
      <c r="E149" s="41"/>
      <c r="F149" s="40"/>
      <c r="G149" s="40"/>
      <c r="H149" s="41"/>
      <c r="I149" s="42"/>
      <c r="J149" s="42"/>
      <c r="K149" s="42"/>
      <c r="L149" s="42"/>
      <c r="M149" s="42"/>
      <c r="N149" s="42"/>
      <c r="O149" s="42"/>
      <c r="P149" s="42"/>
      <c r="Q149" s="42"/>
      <c r="R149" s="42"/>
      <c r="S149" s="42"/>
      <c r="T149" s="42"/>
    </row>
    <row r="150" spans="1:20" s="3" customFormat="1">
      <c r="A150" s="40"/>
      <c r="B150" s="40"/>
      <c r="C150" s="41"/>
      <c r="D150" s="41"/>
      <c r="E150" s="41"/>
      <c r="F150" s="40"/>
      <c r="G150" s="40"/>
      <c r="H150" s="41"/>
      <c r="I150" s="42"/>
      <c r="J150" s="42"/>
      <c r="K150" s="42"/>
      <c r="L150" s="42"/>
      <c r="M150" s="42"/>
      <c r="N150" s="42"/>
      <c r="O150" s="42"/>
      <c r="P150" s="42"/>
      <c r="Q150" s="42"/>
      <c r="R150" s="42"/>
      <c r="S150" s="42"/>
      <c r="T150" s="42"/>
    </row>
    <row r="151" spans="1:20" s="3" customFormat="1">
      <c r="A151" s="40"/>
      <c r="B151" s="40"/>
      <c r="C151" s="41"/>
      <c r="D151" s="41"/>
      <c r="E151" s="41"/>
      <c r="F151" s="40"/>
      <c r="G151" s="40"/>
      <c r="H151" s="41"/>
      <c r="I151" s="42"/>
      <c r="J151" s="42"/>
      <c r="K151" s="42"/>
      <c r="L151" s="42"/>
      <c r="M151" s="42"/>
      <c r="N151" s="42"/>
      <c r="O151" s="42"/>
      <c r="P151" s="42"/>
      <c r="Q151" s="42"/>
      <c r="R151" s="42"/>
      <c r="S151" s="42"/>
      <c r="T151" s="42"/>
    </row>
    <row r="152" spans="1:20" s="3" customFormat="1">
      <c r="A152" s="40"/>
      <c r="B152" s="40"/>
      <c r="C152" s="41"/>
      <c r="D152" s="41"/>
      <c r="E152" s="41"/>
      <c r="F152" s="40"/>
      <c r="G152" s="40"/>
      <c r="H152" s="41"/>
      <c r="I152" s="42"/>
      <c r="J152" s="42"/>
      <c r="K152" s="42"/>
      <c r="L152" s="42"/>
      <c r="M152" s="42"/>
      <c r="N152" s="42"/>
      <c r="O152" s="42"/>
      <c r="P152" s="42"/>
      <c r="Q152" s="42"/>
      <c r="R152" s="42"/>
      <c r="S152" s="42"/>
      <c r="T152" s="42"/>
    </row>
    <row r="153" spans="1:20" s="3" customFormat="1">
      <c r="A153" s="40"/>
      <c r="B153" s="40"/>
      <c r="C153" s="41"/>
      <c r="D153" s="41"/>
      <c r="E153" s="41"/>
      <c r="F153" s="40"/>
      <c r="G153" s="40"/>
      <c r="H153" s="41"/>
      <c r="I153" s="42"/>
      <c r="J153" s="42"/>
      <c r="K153" s="42"/>
      <c r="L153" s="42"/>
      <c r="M153" s="42"/>
      <c r="N153" s="42"/>
      <c r="O153" s="42"/>
      <c r="P153" s="42"/>
      <c r="Q153" s="42"/>
      <c r="R153" s="42"/>
      <c r="S153" s="42"/>
      <c r="T153" s="42"/>
    </row>
    <row r="154" spans="1:20" s="3" customFormat="1">
      <c r="A154" s="40"/>
      <c r="B154" s="40"/>
      <c r="C154" s="41"/>
      <c r="D154" s="41"/>
      <c r="E154" s="41"/>
      <c r="F154" s="40"/>
      <c r="G154" s="40"/>
      <c r="H154" s="41"/>
      <c r="I154" s="42"/>
      <c r="J154" s="42"/>
      <c r="K154" s="42"/>
      <c r="L154" s="42"/>
      <c r="M154" s="42"/>
      <c r="N154" s="42"/>
      <c r="O154" s="42"/>
      <c r="P154" s="42"/>
      <c r="Q154" s="42"/>
      <c r="R154" s="42"/>
      <c r="S154" s="42"/>
      <c r="T154" s="42"/>
    </row>
    <row r="155" spans="1:20" s="3" customFormat="1">
      <c r="A155" s="40"/>
      <c r="B155" s="40"/>
      <c r="C155" s="41"/>
      <c r="D155" s="41"/>
      <c r="E155" s="41"/>
      <c r="F155" s="40"/>
      <c r="G155" s="40"/>
      <c r="H155" s="41"/>
      <c r="I155" s="42"/>
      <c r="J155" s="42"/>
      <c r="K155" s="42"/>
      <c r="L155" s="42"/>
      <c r="M155" s="42"/>
      <c r="N155" s="42"/>
      <c r="O155" s="42"/>
      <c r="P155" s="42"/>
      <c r="Q155" s="42"/>
      <c r="R155" s="42"/>
      <c r="S155" s="42"/>
      <c r="T155" s="42"/>
    </row>
    <row r="156" spans="1:20" s="3" customFormat="1">
      <c r="A156" s="40"/>
      <c r="B156" s="40"/>
      <c r="C156" s="41"/>
      <c r="D156" s="41"/>
      <c r="E156" s="41"/>
      <c r="F156" s="40"/>
      <c r="G156" s="40"/>
      <c r="H156" s="41"/>
      <c r="I156" s="42"/>
      <c r="J156" s="42"/>
      <c r="K156" s="42"/>
      <c r="L156" s="42"/>
      <c r="M156" s="42"/>
      <c r="N156" s="42"/>
      <c r="O156" s="42"/>
      <c r="P156" s="42"/>
      <c r="Q156" s="42"/>
      <c r="R156" s="42"/>
      <c r="S156" s="42"/>
      <c r="T156" s="42"/>
    </row>
    <row r="157" spans="1:20" s="3" customFormat="1">
      <c r="A157" s="40"/>
      <c r="B157" s="40"/>
      <c r="C157" s="41"/>
      <c r="D157" s="41"/>
      <c r="E157" s="41"/>
      <c r="F157" s="40"/>
      <c r="G157" s="40"/>
      <c r="H157" s="41"/>
      <c r="I157" s="42"/>
      <c r="J157" s="42"/>
      <c r="K157" s="42"/>
      <c r="L157" s="42"/>
      <c r="M157" s="42"/>
      <c r="N157" s="42"/>
      <c r="O157" s="42"/>
      <c r="P157" s="42"/>
      <c r="Q157" s="42"/>
      <c r="R157" s="42"/>
      <c r="S157" s="42"/>
      <c r="T157" s="42"/>
    </row>
    <row r="158" spans="1:20" s="3" customFormat="1">
      <c r="A158" s="40"/>
      <c r="B158" s="40"/>
      <c r="C158" s="41"/>
      <c r="D158" s="41"/>
      <c r="E158" s="41"/>
      <c r="F158" s="40"/>
      <c r="G158" s="40"/>
      <c r="H158" s="41"/>
      <c r="I158" s="42"/>
      <c r="J158" s="42"/>
      <c r="K158" s="42"/>
      <c r="L158" s="42"/>
      <c r="M158" s="42"/>
      <c r="N158" s="42"/>
      <c r="O158" s="42"/>
      <c r="P158" s="42"/>
      <c r="Q158" s="42"/>
      <c r="R158" s="42"/>
      <c r="S158" s="42"/>
      <c r="T158" s="42"/>
    </row>
    <row r="159" spans="1:20" s="3" customFormat="1">
      <c r="A159" s="40"/>
      <c r="B159" s="40"/>
      <c r="C159" s="41"/>
      <c r="D159" s="41"/>
      <c r="E159" s="41"/>
      <c r="F159" s="40"/>
      <c r="G159" s="40"/>
      <c r="H159" s="41"/>
      <c r="I159" s="42"/>
      <c r="J159" s="42"/>
      <c r="K159" s="42"/>
      <c r="L159" s="42"/>
      <c r="M159" s="42"/>
      <c r="N159" s="42"/>
      <c r="O159" s="42"/>
      <c r="P159" s="42"/>
      <c r="Q159" s="42"/>
      <c r="R159" s="42"/>
      <c r="S159" s="42"/>
      <c r="T159" s="42"/>
    </row>
    <row r="160" spans="1:20" s="3" customFormat="1">
      <c r="A160" s="40"/>
      <c r="B160" s="40"/>
      <c r="C160" s="41"/>
      <c r="D160" s="41"/>
      <c r="E160" s="41"/>
      <c r="F160" s="40"/>
      <c r="G160" s="40"/>
      <c r="H160" s="41"/>
      <c r="I160" s="42"/>
      <c r="J160" s="42"/>
      <c r="K160" s="42"/>
      <c r="L160" s="42"/>
      <c r="M160" s="42"/>
      <c r="N160" s="42"/>
      <c r="O160" s="42"/>
      <c r="P160" s="42"/>
      <c r="Q160" s="42"/>
      <c r="R160" s="42"/>
      <c r="S160" s="42"/>
      <c r="T160" s="42"/>
    </row>
    <row r="161" spans="1:20" s="3" customFormat="1">
      <c r="A161" s="40"/>
      <c r="B161" s="40"/>
      <c r="C161" s="41"/>
      <c r="D161" s="41"/>
      <c r="E161" s="41"/>
      <c r="F161" s="40"/>
      <c r="G161" s="40"/>
      <c r="H161" s="41"/>
      <c r="I161" s="42"/>
      <c r="J161" s="42"/>
      <c r="K161" s="42"/>
      <c r="L161" s="42"/>
      <c r="M161" s="42"/>
      <c r="N161" s="42"/>
      <c r="O161" s="42"/>
      <c r="P161" s="42"/>
      <c r="Q161" s="42"/>
      <c r="R161" s="42"/>
      <c r="S161" s="42"/>
      <c r="T161" s="42"/>
    </row>
    <row r="162" spans="1:20" s="3" customFormat="1">
      <c r="A162" s="40"/>
      <c r="B162" s="40"/>
      <c r="C162" s="41"/>
      <c r="D162" s="41"/>
      <c r="E162" s="41"/>
      <c r="F162" s="40"/>
      <c r="G162" s="40"/>
      <c r="H162" s="41"/>
      <c r="I162" s="42"/>
      <c r="J162" s="42"/>
      <c r="K162" s="42"/>
      <c r="L162" s="42"/>
      <c r="M162" s="42"/>
      <c r="N162" s="42"/>
      <c r="O162" s="42"/>
      <c r="P162" s="42"/>
      <c r="Q162" s="42"/>
      <c r="R162" s="42"/>
      <c r="S162" s="42"/>
      <c r="T162" s="42"/>
    </row>
    <row r="163" spans="1:20" s="3" customFormat="1">
      <c r="A163" s="40"/>
      <c r="B163" s="40"/>
      <c r="C163" s="41"/>
      <c r="D163" s="41"/>
      <c r="E163" s="41"/>
      <c r="F163" s="40"/>
      <c r="G163" s="40"/>
      <c r="H163" s="41"/>
      <c r="I163" s="42"/>
      <c r="J163" s="42"/>
      <c r="K163" s="42"/>
      <c r="L163" s="42"/>
      <c r="M163" s="42"/>
      <c r="N163" s="42"/>
      <c r="O163" s="42"/>
      <c r="P163" s="42"/>
      <c r="Q163" s="42"/>
      <c r="R163" s="42"/>
      <c r="S163" s="42"/>
      <c r="T163" s="42"/>
    </row>
    <row r="164" spans="1:20" s="3" customFormat="1">
      <c r="A164" s="40"/>
      <c r="B164" s="40"/>
      <c r="C164" s="41"/>
      <c r="D164" s="41"/>
      <c r="E164" s="41"/>
      <c r="F164" s="40"/>
      <c r="G164" s="40"/>
      <c r="H164" s="41"/>
      <c r="I164" s="42"/>
      <c r="J164" s="42"/>
      <c r="K164" s="42"/>
      <c r="L164" s="42"/>
      <c r="M164" s="42"/>
      <c r="N164" s="42"/>
      <c r="O164" s="42"/>
      <c r="P164" s="42"/>
      <c r="Q164" s="42"/>
      <c r="R164" s="42"/>
      <c r="S164" s="42"/>
      <c r="T164" s="42"/>
    </row>
    <row r="165" spans="1:20" s="3" customFormat="1">
      <c r="A165" s="40"/>
      <c r="B165" s="40"/>
      <c r="C165" s="41"/>
      <c r="D165" s="41"/>
      <c r="E165" s="41"/>
      <c r="F165" s="40"/>
      <c r="G165" s="40"/>
      <c r="H165" s="41"/>
      <c r="I165" s="42"/>
      <c r="J165" s="42"/>
      <c r="K165" s="42"/>
      <c r="L165" s="42"/>
      <c r="M165" s="42"/>
      <c r="N165" s="42"/>
      <c r="O165" s="42"/>
      <c r="P165" s="42"/>
      <c r="Q165" s="42"/>
      <c r="R165" s="42"/>
      <c r="S165" s="42"/>
      <c r="T165" s="42"/>
    </row>
    <row r="166" spans="1:20" s="3" customFormat="1">
      <c r="A166" s="40"/>
      <c r="B166" s="40"/>
      <c r="C166" s="41"/>
      <c r="D166" s="41"/>
      <c r="E166" s="41"/>
      <c r="F166" s="40"/>
      <c r="G166" s="40"/>
      <c r="H166" s="41"/>
      <c r="I166" s="42"/>
      <c r="J166" s="42"/>
      <c r="K166" s="42"/>
      <c r="L166" s="42"/>
      <c r="M166" s="42"/>
      <c r="N166" s="42"/>
      <c r="O166" s="42"/>
      <c r="P166" s="42"/>
      <c r="Q166" s="42"/>
      <c r="R166" s="42"/>
      <c r="S166" s="42"/>
      <c r="T166" s="42"/>
    </row>
    <row r="167" spans="1:20" s="3" customFormat="1">
      <c r="A167" s="40"/>
      <c r="B167" s="40"/>
      <c r="C167" s="41"/>
      <c r="D167" s="41"/>
      <c r="E167" s="41"/>
      <c r="F167" s="40"/>
      <c r="G167" s="40"/>
      <c r="H167" s="41"/>
      <c r="I167" s="42"/>
      <c r="J167" s="42"/>
      <c r="K167" s="42"/>
      <c r="L167" s="42"/>
      <c r="M167" s="42"/>
      <c r="N167" s="42"/>
      <c r="O167" s="42"/>
      <c r="P167" s="42"/>
      <c r="Q167" s="42"/>
      <c r="R167" s="42"/>
      <c r="S167" s="42"/>
      <c r="T167" s="42"/>
    </row>
    <row r="168" spans="1:20" s="3" customFormat="1">
      <c r="A168" s="40"/>
      <c r="B168" s="40"/>
      <c r="C168" s="41"/>
      <c r="D168" s="41"/>
      <c r="E168" s="41"/>
      <c r="F168" s="40"/>
      <c r="G168" s="40"/>
      <c r="H168" s="41"/>
      <c r="I168" s="42"/>
      <c r="J168" s="42"/>
      <c r="K168" s="42"/>
      <c r="L168" s="42"/>
      <c r="M168" s="42"/>
      <c r="N168" s="42"/>
      <c r="O168" s="42"/>
      <c r="P168" s="42"/>
      <c r="Q168" s="42"/>
      <c r="R168" s="42"/>
      <c r="S168" s="42"/>
      <c r="T168" s="42"/>
    </row>
    <row r="169" spans="1:20" s="3" customFormat="1">
      <c r="A169" s="40"/>
      <c r="B169" s="40"/>
      <c r="C169" s="41"/>
      <c r="D169" s="41"/>
      <c r="E169" s="41"/>
      <c r="F169" s="40"/>
      <c r="G169" s="40"/>
      <c r="H169" s="41"/>
      <c r="I169" s="42"/>
      <c r="J169" s="42"/>
      <c r="K169" s="42"/>
      <c r="L169" s="42"/>
      <c r="M169" s="42"/>
      <c r="N169" s="42"/>
      <c r="O169" s="42"/>
      <c r="P169" s="42"/>
      <c r="Q169" s="42"/>
      <c r="R169" s="42"/>
      <c r="S169" s="42"/>
      <c r="T169" s="42"/>
    </row>
    <row r="170" spans="1:20" s="3" customFormat="1">
      <c r="A170" s="40"/>
      <c r="B170" s="40"/>
      <c r="C170" s="41"/>
      <c r="D170" s="41"/>
      <c r="E170" s="41"/>
      <c r="F170" s="40"/>
      <c r="G170" s="40"/>
      <c r="H170" s="41"/>
      <c r="I170" s="42"/>
      <c r="J170" s="42"/>
      <c r="K170" s="42"/>
      <c r="L170" s="42"/>
      <c r="M170" s="42"/>
      <c r="N170" s="42"/>
      <c r="O170" s="42"/>
      <c r="P170" s="42"/>
      <c r="Q170" s="42"/>
      <c r="R170" s="42"/>
      <c r="S170" s="42"/>
      <c r="T170" s="42"/>
    </row>
    <row r="171" spans="1:20" s="3" customFormat="1">
      <c r="A171" s="40"/>
      <c r="B171" s="40"/>
      <c r="C171" s="41"/>
      <c r="D171" s="41"/>
      <c r="E171" s="41"/>
      <c r="F171" s="40"/>
      <c r="G171" s="40"/>
      <c r="H171" s="41"/>
      <c r="I171" s="42"/>
      <c r="J171" s="42"/>
      <c r="K171" s="42"/>
      <c r="L171" s="42"/>
      <c r="M171" s="42"/>
      <c r="N171" s="42"/>
      <c r="O171" s="42"/>
      <c r="P171" s="42"/>
      <c r="Q171" s="42"/>
      <c r="R171" s="42"/>
      <c r="S171" s="42"/>
      <c r="T171" s="42"/>
    </row>
    <row r="172" spans="1:20" s="3" customFormat="1">
      <c r="A172" s="40"/>
      <c r="B172" s="40"/>
      <c r="C172" s="41"/>
      <c r="D172" s="41"/>
      <c r="E172" s="41"/>
      <c r="F172" s="40"/>
      <c r="G172" s="40"/>
      <c r="H172" s="41"/>
      <c r="I172" s="42"/>
      <c r="J172" s="42"/>
      <c r="K172" s="42"/>
      <c r="L172" s="42"/>
      <c r="M172" s="42"/>
      <c r="N172" s="42"/>
      <c r="O172" s="42"/>
      <c r="P172" s="42"/>
      <c r="Q172" s="42"/>
      <c r="R172" s="42"/>
      <c r="S172" s="42"/>
      <c r="T172" s="42"/>
    </row>
    <row r="173" spans="1:20" s="3" customFormat="1">
      <c r="A173" s="40"/>
      <c r="B173" s="40"/>
      <c r="C173" s="41"/>
      <c r="D173" s="41"/>
      <c r="E173" s="41"/>
      <c r="F173" s="40"/>
      <c r="G173" s="40"/>
      <c r="H173" s="41"/>
      <c r="I173" s="42"/>
      <c r="J173" s="42"/>
      <c r="K173" s="42"/>
      <c r="L173" s="42"/>
      <c r="M173" s="42"/>
      <c r="N173" s="42"/>
      <c r="O173" s="42"/>
      <c r="P173" s="42"/>
      <c r="Q173" s="42"/>
      <c r="R173" s="42"/>
      <c r="S173" s="42"/>
      <c r="T173" s="42"/>
    </row>
    <row r="174" spans="1:20" s="3" customFormat="1">
      <c r="A174" s="40"/>
      <c r="B174" s="40"/>
      <c r="C174" s="41"/>
      <c r="D174" s="41"/>
      <c r="E174" s="41"/>
      <c r="F174" s="40"/>
      <c r="G174" s="40"/>
      <c r="H174" s="41"/>
      <c r="I174" s="42"/>
      <c r="J174" s="42"/>
      <c r="K174" s="42"/>
      <c r="L174" s="42"/>
      <c r="M174" s="42"/>
      <c r="N174" s="42"/>
      <c r="O174" s="42"/>
      <c r="P174" s="42"/>
      <c r="Q174" s="42"/>
      <c r="R174" s="42"/>
      <c r="S174" s="42"/>
      <c r="T174" s="42"/>
    </row>
    <row r="175" spans="1:20" s="3" customFormat="1">
      <c r="A175" s="40"/>
      <c r="B175" s="40"/>
      <c r="C175" s="41"/>
      <c r="D175" s="41"/>
      <c r="E175" s="41"/>
      <c r="F175" s="40"/>
      <c r="G175" s="40"/>
      <c r="H175" s="41"/>
      <c r="I175" s="42"/>
      <c r="J175" s="42"/>
      <c r="K175" s="42"/>
      <c r="L175" s="42"/>
      <c r="M175" s="42"/>
      <c r="N175" s="42"/>
      <c r="O175" s="42"/>
      <c r="P175" s="42"/>
      <c r="Q175" s="42"/>
      <c r="R175" s="42"/>
      <c r="S175" s="42"/>
      <c r="T175" s="42"/>
    </row>
    <row r="176" spans="1:20" s="3" customFormat="1">
      <c r="A176" s="40"/>
      <c r="B176" s="40"/>
      <c r="C176" s="41"/>
      <c r="D176" s="41"/>
      <c r="E176" s="41"/>
      <c r="F176" s="40"/>
      <c r="G176" s="40"/>
      <c r="H176" s="41"/>
      <c r="I176" s="42"/>
      <c r="J176" s="42"/>
      <c r="K176" s="42"/>
      <c r="L176" s="42"/>
      <c r="M176" s="42"/>
      <c r="N176" s="42"/>
      <c r="O176" s="42"/>
      <c r="P176" s="42"/>
      <c r="Q176" s="42"/>
      <c r="R176" s="42"/>
      <c r="S176" s="42"/>
      <c r="T176" s="42"/>
    </row>
    <row r="177" spans="1:20" s="3" customFormat="1">
      <c r="A177" s="40"/>
      <c r="B177" s="40"/>
      <c r="C177" s="41"/>
      <c r="D177" s="41"/>
      <c r="E177" s="41"/>
      <c r="F177" s="40"/>
      <c r="G177" s="40"/>
      <c r="H177" s="41"/>
      <c r="I177" s="42"/>
      <c r="J177" s="42"/>
      <c r="K177" s="42"/>
      <c r="L177" s="42"/>
      <c r="M177" s="42"/>
      <c r="N177" s="42"/>
      <c r="O177" s="42"/>
      <c r="P177" s="42"/>
      <c r="Q177" s="42"/>
      <c r="R177" s="42"/>
      <c r="S177" s="42"/>
      <c r="T177" s="42"/>
    </row>
    <row r="178" spans="1:20" s="3" customFormat="1">
      <c r="A178" s="40"/>
      <c r="B178" s="40"/>
      <c r="C178" s="41"/>
      <c r="D178" s="41"/>
      <c r="E178" s="41"/>
      <c r="F178" s="40"/>
      <c r="G178" s="40"/>
      <c r="H178" s="41"/>
      <c r="I178" s="42"/>
      <c r="J178" s="42"/>
      <c r="K178" s="42"/>
      <c r="L178" s="42"/>
      <c r="M178" s="42"/>
      <c r="N178" s="42"/>
      <c r="O178" s="42"/>
      <c r="P178" s="42"/>
      <c r="Q178" s="42"/>
      <c r="R178" s="42"/>
      <c r="S178" s="42"/>
      <c r="T178" s="42"/>
    </row>
    <row r="179" spans="1:20" s="3" customFormat="1">
      <c r="A179" s="40"/>
      <c r="B179" s="40"/>
      <c r="C179" s="41"/>
      <c r="D179" s="41"/>
      <c r="E179" s="41"/>
      <c r="F179" s="40"/>
      <c r="G179" s="40"/>
      <c r="H179" s="41"/>
      <c r="I179" s="42"/>
      <c r="J179" s="42"/>
      <c r="K179" s="42"/>
      <c r="L179" s="42"/>
      <c r="M179" s="42"/>
      <c r="N179" s="42"/>
      <c r="O179" s="42"/>
      <c r="P179" s="42"/>
      <c r="Q179" s="42"/>
      <c r="R179" s="42"/>
      <c r="S179" s="42"/>
      <c r="T179" s="42"/>
    </row>
    <row r="180" spans="1:20" s="3" customFormat="1">
      <c r="A180" s="40"/>
      <c r="B180" s="40"/>
      <c r="C180" s="41"/>
      <c r="D180" s="41"/>
      <c r="E180" s="41"/>
      <c r="F180" s="40"/>
      <c r="G180" s="40"/>
      <c r="H180" s="41"/>
      <c r="I180" s="42"/>
      <c r="J180" s="42"/>
      <c r="K180" s="42"/>
      <c r="L180" s="42"/>
      <c r="M180" s="42"/>
      <c r="N180" s="42"/>
      <c r="O180" s="42"/>
      <c r="P180" s="42"/>
      <c r="Q180" s="42"/>
      <c r="R180" s="42"/>
      <c r="S180" s="42"/>
      <c r="T180" s="42"/>
    </row>
    <row r="181" spans="1:20" s="3" customFormat="1">
      <c r="A181" s="40"/>
      <c r="B181" s="40"/>
      <c r="C181" s="41"/>
      <c r="D181" s="41"/>
      <c r="E181" s="41"/>
      <c r="F181" s="40"/>
      <c r="G181" s="40"/>
      <c r="H181" s="41"/>
      <c r="I181" s="42"/>
      <c r="J181" s="42"/>
      <c r="K181" s="42"/>
      <c r="L181" s="42"/>
      <c r="M181" s="42"/>
      <c r="N181" s="42"/>
      <c r="O181" s="42"/>
      <c r="P181" s="42"/>
      <c r="Q181" s="42"/>
      <c r="R181" s="42"/>
      <c r="S181" s="42"/>
      <c r="T181" s="42"/>
    </row>
    <row r="182" spans="1:20" s="3" customFormat="1">
      <c r="A182" s="40"/>
      <c r="B182" s="40"/>
      <c r="C182" s="41"/>
      <c r="D182" s="41"/>
      <c r="E182" s="41"/>
      <c r="F182" s="40"/>
      <c r="G182" s="40"/>
      <c r="H182" s="41"/>
      <c r="I182" s="42"/>
      <c r="J182" s="42"/>
      <c r="K182" s="42"/>
      <c r="L182" s="42"/>
      <c r="M182" s="42"/>
      <c r="N182" s="42"/>
      <c r="O182" s="42"/>
      <c r="P182" s="42"/>
      <c r="Q182" s="42"/>
      <c r="R182" s="42"/>
      <c r="S182" s="42"/>
      <c r="T182" s="42"/>
    </row>
    <row r="183" spans="1:20" s="3" customFormat="1">
      <c r="A183" s="40"/>
      <c r="B183" s="40"/>
      <c r="C183" s="41"/>
      <c r="D183" s="41"/>
      <c r="E183" s="41"/>
      <c r="F183" s="40"/>
      <c r="G183" s="40"/>
      <c r="H183" s="41"/>
      <c r="I183" s="42"/>
      <c r="J183" s="42"/>
      <c r="K183" s="42"/>
      <c r="L183" s="42"/>
      <c r="M183" s="42"/>
      <c r="N183" s="42"/>
      <c r="O183" s="42"/>
      <c r="P183" s="42"/>
      <c r="Q183" s="42"/>
      <c r="R183" s="42"/>
      <c r="S183" s="42"/>
      <c r="T183" s="42"/>
    </row>
    <row r="184" spans="1:20" s="3" customFormat="1">
      <c r="A184" s="40"/>
      <c r="B184" s="40"/>
      <c r="C184" s="41"/>
      <c r="D184" s="41"/>
      <c r="E184" s="41"/>
      <c r="F184" s="40"/>
      <c r="G184" s="40"/>
      <c r="H184" s="41"/>
      <c r="I184" s="42"/>
      <c r="J184" s="42"/>
      <c r="K184" s="42"/>
      <c r="L184" s="42"/>
      <c r="M184" s="42"/>
      <c r="N184" s="42"/>
      <c r="O184" s="42"/>
      <c r="P184" s="42"/>
      <c r="Q184" s="42"/>
      <c r="R184" s="42"/>
      <c r="S184" s="42"/>
      <c r="T184" s="42"/>
    </row>
    <row r="185" spans="1:20" s="3" customFormat="1">
      <c r="A185" s="40"/>
      <c r="B185" s="40"/>
      <c r="C185" s="41"/>
      <c r="D185" s="41"/>
      <c r="E185" s="41"/>
      <c r="F185" s="40"/>
      <c r="G185" s="40"/>
      <c r="H185" s="41"/>
      <c r="I185" s="42"/>
      <c r="J185" s="42"/>
      <c r="K185" s="42"/>
      <c r="L185" s="42"/>
      <c r="M185" s="42"/>
      <c r="N185" s="42"/>
      <c r="O185" s="42"/>
      <c r="P185" s="42"/>
      <c r="Q185" s="42"/>
      <c r="R185" s="42"/>
      <c r="S185" s="42"/>
      <c r="T185" s="42"/>
    </row>
    <row r="186" spans="1:20" s="3" customFormat="1">
      <c r="A186" s="40"/>
      <c r="B186" s="40"/>
      <c r="C186" s="41"/>
      <c r="D186" s="41"/>
      <c r="E186" s="41"/>
      <c r="F186" s="40"/>
      <c r="G186" s="40"/>
      <c r="H186" s="41"/>
      <c r="I186" s="42"/>
      <c r="J186" s="42"/>
      <c r="K186" s="42"/>
      <c r="L186" s="42"/>
      <c r="M186" s="42"/>
      <c r="N186" s="42"/>
      <c r="O186" s="42"/>
      <c r="P186" s="42"/>
      <c r="Q186" s="42"/>
      <c r="R186" s="42"/>
      <c r="S186" s="42"/>
      <c r="T186" s="42"/>
    </row>
    <row r="187" spans="1:20" s="3" customFormat="1">
      <c r="A187" s="40"/>
      <c r="B187" s="40"/>
      <c r="C187" s="41"/>
      <c r="D187" s="41"/>
      <c r="E187" s="41"/>
      <c r="F187" s="40"/>
      <c r="G187" s="40"/>
      <c r="H187" s="41"/>
      <c r="I187" s="42"/>
      <c r="J187" s="42"/>
      <c r="K187" s="42"/>
      <c r="L187" s="42"/>
      <c r="M187" s="42"/>
      <c r="N187" s="42"/>
      <c r="O187" s="42"/>
      <c r="P187" s="42"/>
      <c r="Q187" s="42"/>
      <c r="R187" s="42"/>
      <c r="S187" s="42"/>
      <c r="T187" s="42"/>
    </row>
    <row r="188" spans="1:20" s="3" customFormat="1">
      <c r="A188" s="40"/>
      <c r="B188" s="40"/>
      <c r="C188" s="41"/>
      <c r="D188" s="41"/>
      <c r="E188" s="41"/>
      <c r="F188" s="40"/>
      <c r="G188" s="40"/>
      <c r="H188" s="41"/>
      <c r="I188" s="42"/>
      <c r="J188" s="42"/>
      <c r="K188" s="42"/>
      <c r="L188" s="42"/>
      <c r="M188" s="42"/>
      <c r="N188" s="42"/>
      <c r="O188" s="42"/>
      <c r="P188" s="42"/>
      <c r="Q188" s="42"/>
      <c r="R188" s="42"/>
      <c r="S188" s="42"/>
      <c r="T188" s="42"/>
    </row>
    <row r="189" spans="1:20" s="3" customFormat="1">
      <c r="A189" s="40"/>
      <c r="B189" s="40"/>
      <c r="C189" s="41"/>
      <c r="D189" s="41"/>
      <c r="E189" s="41"/>
      <c r="F189" s="40"/>
      <c r="G189" s="40"/>
      <c r="H189" s="41"/>
      <c r="I189" s="42"/>
      <c r="J189" s="42"/>
      <c r="K189" s="42"/>
      <c r="L189" s="42"/>
      <c r="M189" s="42"/>
      <c r="N189" s="42"/>
      <c r="O189" s="42"/>
      <c r="P189" s="42"/>
      <c r="Q189" s="42"/>
      <c r="R189" s="42"/>
      <c r="S189" s="42"/>
      <c r="T189" s="42"/>
    </row>
    <row r="190" spans="1:20" s="3" customFormat="1">
      <c r="A190" s="40"/>
      <c r="B190" s="40"/>
      <c r="C190" s="41"/>
      <c r="D190" s="41"/>
      <c r="E190" s="41"/>
      <c r="F190" s="40"/>
      <c r="G190" s="40"/>
      <c r="H190" s="41"/>
      <c r="I190" s="42"/>
      <c r="J190" s="42"/>
      <c r="K190" s="42"/>
      <c r="L190" s="42"/>
      <c r="M190" s="42"/>
      <c r="N190" s="42"/>
      <c r="O190" s="42"/>
      <c r="P190" s="42"/>
      <c r="Q190" s="42"/>
      <c r="R190" s="42"/>
      <c r="S190" s="42"/>
      <c r="T190" s="42"/>
    </row>
    <row r="191" spans="1:20" s="3" customFormat="1">
      <c r="A191" s="40"/>
      <c r="B191" s="40"/>
      <c r="C191" s="41"/>
      <c r="D191" s="41"/>
      <c r="E191" s="41"/>
      <c r="F191" s="40"/>
      <c r="G191" s="40"/>
      <c r="H191" s="41"/>
      <c r="I191" s="42"/>
      <c r="J191" s="42"/>
      <c r="K191" s="42"/>
      <c r="L191" s="42"/>
      <c r="M191" s="42"/>
      <c r="N191" s="42"/>
      <c r="O191" s="42"/>
      <c r="P191" s="42"/>
      <c r="Q191" s="42"/>
      <c r="R191" s="42"/>
      <c r="S191" s="42"/>
      <c r="T191" s="42"/>
    </row>
    <row r="192" spans="1:20" s="3" customFormat="1">
      <c r="A192" s="40"/>
      <c r="B192" s="40"/>
      <c r="C192" s="41"/>
      <c r="D192" s="41"/>
      <c r="E192" s="41"/>
      <c r="F192" s="40"/>
      <c r="G192" s="40"/>
      <c r="H192" s="41"/>
      <c r="I192" s="42"/>
      <c r="J192" s="42"/>
      <c r="K192" s="42"/>
      <c r="L192" s="42"/>
      <c r="M192" s="42"/>
      <c r="N192" s="42"/>
      <c r="O192" s="42"/>
      <c r="P192" s="42"/>
      <c r="Q192" s="42"/>
      <c r="R192" s="42"/>
      <c r="S192" s="42"/>
      <c r="T192" s="42"/>
    </row>
    <row r="193" spans="1:20" s="3" customFormat="1">
      <c r="A193" s="40"/>
      <c r="B193" s="40"/>
      <c r="C193" s="41"/>
      <c r="D193" s="41"/>
      <c r="E193" s="41"/>
      <c r="F193" s="40"/>
      <c r="G193" s="40"/>
      <c r="H193" s="41"/>
      <c r="I193" s="42"/>
      <c r="J193" s="42"/>
      <c r="K193" s="42"/>
      <c r="L193" s="42"/>
      <c r="M193" s="42"/>
      <c r="N193" s="42"/>
      <c r="O193" s="42"/>
      <c r="P193" s="42"/>
      <c r="Q193" s="42"/>
      <c r="R193" s="42"/>
      <c r="S193" s="42"/>
      <c r="T193" s="42"/>
    </row>
    <row r="194" spans="1:20" s="3" customFormat="1">
      <c r="A194" s="40"/>
      <c r="B194" s="40"/>
      <c r="C194" s="41"/>
      <c r="D194" s="41"/>
      <c r="E194" s="41"/>
      <c r="F194" s="40"/>
      <c r="G194" s="40"/>
      <c r="H194" s="41"/>
      <c r="I194" s="42"/>
      <c r="J194" s="42"/>
      <c r="K194" s="42"/>
      <c r="L194" s="42"/>
      <c r="M194" s="42"/>
      <c r="N194" s="42"/>
      <c r="O194" s="42"/>
      <c r="P194" s="42"/>
      <c r="Q194" s="42"/>
      <c r="R194" s="42"/>
      <c r="S194" s="42"/>
      <c r="T194" s="42"/>
    </row>
    <row r="195" spans="1:20" s="3" customFormat="1">
      <c r="A195" s="40"/>
      <c r="B195" s="40"/>
      <c r="C195" s="41"/>
      <c r="D195" s="41"/>
      <c r="E195" s="41"/>
      <c r="F195" s="40"/>
      <c r="G195" s="40"/>
      <c r="H195" s="41"/>
      <c r="I195" s="42"/>
      <c r="J195" s="42"/>
      <c r="K195" s="42"/>
      <c r="L195" s="42"/>
      <c r="M195" s="42"/>
      <c r="N195" s="42"/>
      <c r="O195" s="42"/>
      <c r="P195" s="42"/>
      <c r="Q195" s="42"/>
      <c r="R195" s="42"/>
      <c r="S195" s="42"/>
      <c r="T195" s="42"/>
    </row>
    <row r="196" spans="1:20" s="3" customFormat="1">
      <c r="A196" s="40"/>
      <c r="B196" s="40"/>
      <c r="C196" s="41"/>
      <c r="D196" s="41"/>
      <c r="E196" s="41"/>
      <c r="F196" s="40"/>
      <c r="G196" s="40"/>
      <c r="H196" s="41"/>
      <c r="I196" s="42"/>
      <c r="J196" s="42"/>
      <c r="K196" s="42"/>
      <c r="L196" s="42"/>
      <c r="M196" s="42"/>
      <c r="N196" s="42"/>
      <c r="O196" s="42"/>
      <c r="P196" s="42"/>
      <c r="Q196" s="42"/>
      <c r="R196" s="42"/>
      <c r="S196" s="42"/>
      <c r="T196" s="42"/>
    </row>
    <row r="197" spans="1:20" s="3" customFormat="1">
      <c r="A197" s="40"/>
      <c r="B197" s="40"/>
      <c r="C197" s="41"/>
      <c r="D197" s="41"/>
      <c r="E197" s="41"/>
      <c r="F197" s="40"/>
      <c r="G197" s="40"/>
      <c r="H197" s="41"/>
      <c r="I197" s="42"/>
      <c r="J197" s="42"/>
      <c r="K197" s="42"/>
      <c r="L197" s="42"/>
      <c r="M197" s="42"/>
      <c r="N197" s="42"/>
      <c r="O197" s="42"/>
      <c r="P197" s="42"/>
      <c r="Q197" s="42"/>
      <c r="R197" s="42"/>
      <c r="S197" s="42"/>
      <c r="T197" s="42"/>
    </row>
    <row r="198" spans="1:20" s="3" customFormat="1">
      <c r="A198" s="40"/>
      <c r="B198" s="40"/>
      <c r="C198" s="41"/>
      <c r="D198" s="41"/>
      <c r="E198" s="41"/>
      <c r="F198" s="40"/>
      <c r="G198" s="40"/>
      <c r="H198" s="41"/>
      <c r="I198" s="42"/>
      <c r="J198" s="42"/>
      <c r="K198" s="42"/>
      <c r="L198" s="42"/>
      <c r="M198" s="42"/>
      <c r="N198" s="42"/>
      <c r="O198" s="42"/>
      <c r="P198" s="42"/>
      <c r="Q198" s="42"/>
      <c r="R198" s="42"/>
      <c r="S198" s="42"/>
      <c r="T198" s="42"/>
    </row>
    <row r="199" spans="1:20" s="3" customFormat="1">
      <c r="A199" s="40"/>
      <c r="B199" s="40"/>
      <c r="C199" s="41"/>
      <c r="D199" s="41"/>
      <c r="E199" s="41"/>
      <c r="F199" s="40"/>
      <c r="G199" s="40"/>
      <c r="H199" s="41"/>
      <c r="I199" s="42"/>
      <c r="J199" s="42"/>
      <c r="K199" s="42"/>
      <c r="L199" s="42"/>
      <c r="M199" s="42"/>
      <c r="N199" s="42"/>
      <c r="O199" s="42"/>
      <c r="P199" s="42"/>
      <c r="Q199" s="42"/>
      <c r="R199" s="42"/>
      <c r="S199" s="42"/>
      <c r="T199" s="42"/>
    </row>
    <row r="200" spans="1:20" s="3" customFormat="1">
      <c r="A200" s="40"/>
      <c r="B200" s="40"/>
      <c r="C200" s="41"/>
      <c r="D200" s="41"/>
      <c r="E200" s="41"/>
      <c r="F200" s="40"/>
      <c r="G200" s="40"/>
      <c r="H200" s="41"/>
      <c r="I200" s="42"/>
      <c r="J200" s="42"/>
      <c r="K200" s="42"/>
      <c r="L200" s="42"/>
      <c r="M200" s="42"/>
      <c r="N200" s="42"/>
      <c r="O200" s="42"/>
      <c r="P200" s="42"/>
      <c r="Q200" s="42"/>
      <c r="R200" s="42"/>
      <c r="S200" s="42"/>
      <c r="T200" s="42"/>
    </row>
    <row r="201" spans="1:20" s="3" customFormat="1">
      <c r="A201" s="40"/>
      <c r="B201" s="40"/>
      <c r="C201" s="41"/>
      <c r="D201" s="41"/>
      <c r="E201" s="41"/>
      <c r="F201" s="40"/>
      <c r="G201" s="40"/>
      <c r="H201" s="41"/>
      <c r="I201" s="42"/>
      <c r="J201" s="42"/>
      <c r="K201" s="42"/>
      <c r="L201" s="42"/>
      <c r="M201" s="42"/>
      <c r="N201" s="42"/>
      <c r="O201" s="42"/>
      <c r="P201" s="42"/>
      <c r="Q201" s="42"/>
      <c r="R201" s="42"/>
      <c r="S201" s="42"/>
      <c r="T201" s="42"/>
    </row>
    <row r="202" spans="1:20" s="3" customFormat="1">
      <c r="A202" s="40"/>
      <c r="B202" s="40"/>
      <c r="C202" s="41"/>
      <c r="D202" s="41"/>
      <c r="E202" s="41"/>
      <c r="F202" s="40"/>
      <c r="G202" s="40"/>
      <c r="H202" s="41"/>
      <c r="I202" s="42"/>
      <c r="J202" s="42"/>
      <c r="K202" s="42"/>
      <c r="L202" s="42"/>
      <c r="M202" s="42"/>
      <c r="N202" s="42"/>
      <c r="O202" s="42"/>
      <c r="P202" s="42"/>
      <c r="Q202" s="42"/>
      <c r="R202" s="42"/>
      <c r="S202" s="42"/>
      <c r="T202" s="42"/>
    </row>
    <row r="203" spans="1:20" s="3" customFormat="1">
      <c r="A203" s="40"/>
      <c r="B203" s="40"/>
      <c r="C203" s="41"/>
      <c r="D203" s="41"/>
      <c r="E203" s="41"/>
      <c r="F203" s="40"/>
      <c r="G203" s="40"/>
      <c r="H203" s="41"/>
      <c r="I203" s="42"/>
      <c r="J203" s="42"/>
      <c r="K203" s="42"/>
      <c r="L203" s="42"/>
      <c r="M203" s="42"/>
      <c r="N203" s="42"/>
      <c r="O203" s="42"/>
      <c r="P203" s="42"/>
      <c r="Q203" s="42"/>
      <c r="R203" s="42"/>
      <c r="S203" s="42"/>
      <c r="T203" s="42"/>
    </row>
    <row r="204" spans="1:20" s="3" customFormat="1">
      <c r="A204" s="40"/>
      <c r="B204" s="40"/>
      <c r="C204" s="41"/>
      <c r="D204" s="41"/>
      <c r="E204" s="41"/>
      <c r="F204" s="40"/>
      <c r="G204" s="40"/>
      <c r="H204" s="41"/>
      <c r="I204" s="42"/>
      <c r="J204" s="42"/>
      <c r="K204" s="42"/>
      <c r="L204" s="42"/>
      <c r="M204" s="42"/>
      <c r="N204" s="42"/>
      <c r="O204" s="42"/>
      <c r="P204" s="42"/>
      <c r="Q204" s="42"/>
      <c r="R204" s="42"/>
      <c r="S204" s="42"/>
      <c r="T204" s="42"/>
    </row>
    <row r="205" spans="1:20" s="3" customFormat="1">
      <c r="A205" s="40"/>
      <c r="B205" s="40"/>
      <c r="C205" s="41"/>
      <c r="D205" s="41"/>
      <c r="E205" s="41"/>
      <c r="F205" s="40"/>
      <c r="G205" s="40"/>
      <c r="H205" s="41"/>
      <c r="I205" s="42"/>
      <c r="J205" s="42"/>
      <c r="K205" s="42"/>
      <c r="L205" s="42"/>
      <c r="M205" s="42"/>
      <c r="N205" s="42"/>
      <c r="O205" s="42"/>
      <c r="P205" s="42"/>
      <c r="Q205" s="42"/>
      <c r="R205" s="42"/>
      <c r="S205" s="42"/>
      <c r="T205" s="42"/>
    </row>
    <row r="206" spans="1:20" s="3" customFormat="1">
      <c r="A206" s="40"/>
      <c r="B206" s="40"/>
      <c r="C206" s="41"/>
      <c r="D206" s="41"/>
      <c r="E206" s="41"/>
      <c r="F206" s="40"/>
      <c r="G206" s="40"/>
      <c r="H206" s="41"/>
      <c r="I206" s="42"/>
      <c r="J206" s="42"/>
      <c r="K206" s="42"/>
      <c r="L206" s="42"/>
      <c r="M206" s="42"/>
      <c r="N206" s="42"/>
      <c r="O206" s="42"/>
      <c r="P206" s="42"/>
      <c r="Q206" s="42"/>
      <c r="R206" s="42"/>
      <c r="S206" s="42"/>
      <c r="T206" s="42"/>
    </row>
    <row r="207" spans="1:20" s="3" customFormat="1">
      <c r="A207" s="40"/>
      <c r="B207" s="40"/>
      <c r="C207" s="41"/>
      <c r="D207" s="41"/>
      <c r="E207" s="41"/>
      <c r="F207" s="40"/>
      <c r="G207" s="40"/>
      <c r="H207" s="41"/>
      <c r="I207" s="42"/>
      <c r="J207" s="42"/>
      <c r="K207" s="42"/>
      <c r="L207" s="42"/>
      <c r="M207" s="42"/>
      <c r="N207" s="42"/>
      <c r="O207" s="42"/>
      <c r="P207" s="42"/>
      <c r="Q207" s="42"/>
      <c r="R207" s="42"/>
      <c r="S207" s="42"/>
      <c r="T207" s="42"/>
    </row>
    <row r="208" spans="1:20" s="3" customFormat="1">
      <c r="A208" s="40"/>
      <c r="B208" s="40"/>
      <c r="C208" s="41"/>
      <c r="D208" s="41"/>
      <c r="E208" s="41"/>
      <c r="F208" s="40"/>
      <c r="G208" s="40"/>
      <c r="H208" s="41"/>
      <c r="I208" s="42"/>
      <c r="J208" s="42"/>
      <c r="K208" s="42"/>
      <c r="L208" s="42"/>
      <c r="M208" s="42"/>
      <c r="N208" s="42"/>
      <c r="O208" s="42"/>
      <c r="P208" s="42"/>
      <c r="Q208" s="42"/>
      <c r="R208" s="42"/>
      <c r="S208" s="42"/>
      <c r="T208" s="42"/>
    </row>
    <row r="209" spans="1:20" s="3" customFormat="1">
      <c r="A209" s="40"/>
      <c r="B209" s="40"/>
      <c r="C209" s="41"/>
      <c r="D209" s="41"/>
      <c r="E209" s="41"/>
      <c r="F209" s="40"/>
      <c r="G209" s="40"/>
      <c r="H209" s="41"/>
      <c r="I209" s="42"/>
      <c r="J209" s="42"/>
      <c r="K209" s="42"/>
      <c r="L209" s="42"/>
      <c r="M209" s="42"/>
      <c r="N209" s="42"/>
      <c r="O209" s="42"/>
      <c r="P209" s="42"/>
      <c r="Q209" s="42"/>
      <c r="R209" s="42"/>
      <c r="S209" s="42"/>
      <c r="T209" s="42"/>
    </row>
    <row r="210" spans="1:20" s="3" customFormat="1">
      <c r="A210" s="40"/>
      <c r="B210" s="40"/>
      <c r="C210" s="41"/>
      <c r="D210" s="41"/>
      <c r="E210" s="41"/>
      <c r="F210" s="40"/>
      <c r="G210" s="40"/>
      <c r="H210" s="41"/>
      <c r="I210" s="42"/>
      <c r="J210" s="42"/>
      <c r="K210" s="42"/>
      <c r="L210" s="42"/>
      <c r="M210" s="42"/>
      <c r="N210" s="42"/>
      <c r="O210" s="42"/>
      <c r="P210" s="42"/>
      <c r="Q210" s="42"/>
      <c r="R210" s="42"/>
      <c r="S210" s="42"/>
      <c r="T210" s="42"/>
    </row>
    <row r="211" spans="1:20" s="3" customFormat="1">
      <c r="A211" s="40"/>
      <c r="B211" s="40"/>
      <c r="C211" s="41"/>
      <c r="D211" s="41"/>
      <c r="E211" s="41"/>
      <c r="F211" s="40"/>
      <c r="G211" s="40"/>
      <c r="H211" s="41"/>
      <c r="I211" s="42"/>
      <c r="J211" s="42"/>
      <c r="K211" s="42"/>
      <c r="L211" s="42"/>
      <c r="M211" s="42"/>
      <c r="N211" s="42"/>
      <c r="O211" s="42"/>
      <c r="P211" s="42"/>
      <c r="Q211" s="42"/>
      <c r="R211" s="42"/>
      <c r="S211" s="42"/>
      <c r="T211" s="42"/>
    </row>
    <row r="212" spans="1:20" s="3" customFormat="1">
      <c r="A212" s="40"/>
      <c r="B212" s="40"/>
      <c r="C212" s="41"/>
      <c r="D212" s="41"/>
      <c r="E212" s="41"/>
      <c r="F212" s="40"/>
      <c r="G212" s="40"/>
      <c r="H212" s="41"/>
      <c r="I212" s="42"/>
      <c r="J212" s="42"/>
      <c r="K212" s="42"/>
      <c r="L212" s="42"/>
      <c r="M212" s="42"/>
      <c r="N212" s="42"/>
      <c r="O212" s="42"/>
      <c r="P212" s="42"/>
      <c r="Q212" s="42"/>
      <c r="R212" s="42"/>
      <c r="S212" s="42"/>
      <c r="T212" s="42"/>
    </row>
    <row r="213" spans="1:20" s="3" customFormat="1">
      <c r="A213" s="40"/>
      <c r="B213" s="40"/>
      <c r="C213" s="41"/>
      <c r="D213" s="41"/>
      <c r="E213" s="41"/>
      <c r="F213" s="40"/>
      <c r="G213" s="40"/>
      <c r="H213" s="41"/>
      <c r="I213" s="42"/>
      <c r="J213" s="42"/>
      <c r="K213" s="42"/>
      <c r="L213" s="42"/>
      <c r="M213" s="42"/>
      <c r="N213" s="42"/>
      <c r="O213" s="42"/>
      <c r="P213" s="42"/>
      <c r="Q213" s="42"/>
      <c r="R213" s="42"/>
      <c r="S213" s="42"/>
      <c r="T213" s="42"/>
    </row>
    <row r="214" spans="1:20" s="3" customFormat="1">
      <c r="A214" s="40"/>
      <c r="B214" s="40"/>
      <c r="C214" s="41"/>
      <c r="D214" s="41"/>
      <c r="E214" s="41"/>
      <c r="F214" s="40"/>
      <c r="G214" s="40"/>
      <c r="H214" s="41"/>
      <c r="I214" s="42"/>
      <c r="J214" s="42"/>
      <c r="K214" s="42"/>
      <c r="L214" s="42"/>
      <c r="M214" s="42"/>
      <c r="N214" s="42"/>
      <c r="O214" s="42"/>
      <c r="P214" s="42"/>
      <c r="Q214" s="42"/>
      <c r="R214" s="42"/>
      <c r="S214" s="42"/>
      <c r="T214" s="42"/>
    </row>
    <row r="215" spans="1:20" s="3" customFormat="1">
      <c r="A215" s="40"/>
      <c r="B215" s="40"/>
      <c r="C215" s="41"/>
      <c r="D215" s="41"/>
      <c r="E215" s="41"/>
      <c r="F215" s="40"/>
      <c r="G215" s="40"/>
      <c r="H215" s="41"/>
      <c r="I215" s="42"/>
      <c r="J215" s="42"/>
      <c r="K215" s="42"/>
      <c r="L215" s="42"/>
      <c r="M215" s="42"/>
      <c r="N215" s="42"/>
      <c r="O215" s="42"/>
      <c r="P215" s="42"/>
      <c r="Q215" s="42"/>
      <c r="R215" s="42"/>
      <c r="S215" s="42"/>
      <c r="T215" s="42"/>
    </row>
    <row r="216" spans="1:20" s="3" customFormat="1">
      <c r="A216" s="40"/>
      <c r="B216" s="40"/>
      <c r="C216" s="41"/>
      <c r="D216" s="41"/>
      <c r="E216" s="41"/>
      <c r="F216" s="40"/>
      <c r="G216" s="40"/>
      <c r="H216" s="41"/>
      <c r="I216" s="42"/>
      <c r="J216" s="42"/>
      <c r="K216" s="42"/>
      <c r="L216" s="42"/>
      <c r="M216" s="42"/>
      <c r="N216" s="42"/>
      <c r="O216" s="42"/>
      <c r="P216" s="42"/>
      <c r="Q216" s="42"/>
      <c r="R216" s="42"/>
      <c r="S216" s="42"/>
      <c r="T216" s="42"/>
    </row>
    <row r="217" spans="1:20" s="3" customFormat="1">
      <c r="A217" s="40"/>
      <c r="B217" s="40"/>
      <c r="C217" s="41"/>
      <c r="D217" s="41"/>
      <c r="E217" s="41"/>
      <c r="F217" s="40"/>
      <c r="G217" s="40"/>
      <c r="H217" s="41"/>
      <c r="I217" s="42"/>
      <c r="J217" s="42"/>
      <c r="K217" s="42"/>
      <c r="L217" s="42"/>
      <c r="M217" s="42"/>
      <c r="N217" s="42"/>
      <c r="O217" s="42"/>
      <c r="P217" s="42"/>
      <c r="Q217" s="42"/>
      <c r="R217" s="42"/>
      <c r="S217" s="42"/>
      <c r="T217" s="42"/>
    </row>
    <row r="218" spans="1:20" s="3" customFormat="1">
      <c r="A218" s="40"/>
      <c r="B218" s="40"/>
      <c r="C218" s="41"/>
      <c r="D218" s="41"/>
      <c r="E218" s="41"/>
      <c r="F218" s="40"/>
      <c r="G218" s="40"/>
      <c r="H218" s="41"/>
      <c r="I218" s="42"/>
      <c r="J218" s="42"/>
      <c r="K218" s="42"/>
      <c r="L218" s="42"/>
      <c r="M218" s="42"/>
      <c r="N218" s="42"/>
      <c r="O218" s="42"/>
      <c r="P218" s="42"/>
      <c r="Q218" s="42"/>
      <c r="R218" s="42"/>
      <c r="S218" s="42"/>
      <c r="T218" s="42"/>
    </row>
    <row r="219" spans="1:20" s="3" customFormat="1">
      <c r="A219" s="40"/>
      <c r="B219" s="40"/>
      <c r="C219" s="41"/>
      <c r="D219" s="41"/>
      <c r="E219" s="41"/>
      <c r="F219" s="40"/>
      <c r="G219" s="40"/>
      <c r="H219" s="41"/>
      <c r="I219" s="42"/>
      <c r="J219" s="42"/>
      <c r="K219" s="42"/>
      <c r="L219" s="42"/>
      <c r="M219" s="42"/>
      <c r="N219" s="42"/>
      <c r="O219" s="42"/>
      <c r="P219" s="42"/>
      <c r="Q219" s="42"/>
      <c r="R219" s="42"/>
      <c r="S219" s="42"/>
      <c r="T219" s="42"/>
    </row>
    <row r="220" spans="1:20" s="3" customFormat="1">
      <c r="A220" s="40"/>
      <c r="B220" s="40"/>
      <c r="C220" s="41"/>
      <c r="D220" s="41"/>
      <c r="E220" s="41"/>
      <c r="F220" s="40"/>
      <c r="G220" s="40"/>
      <c r="H220" s="41"/>
      <c r="I220" s="42"/>
      <c r="J220" s="42"/>
      <c r="K220" s="42"/>
      <c r="L220" s="42"/>
      <c r="M220" s="42"/>
      <c r="N220" s="42"/>
      <c r="O220" s="42"/>
      <c r="P220" s="42"/>
      <c r="Q220" s="42"/>
      <c r="R220" s="42"/>
      <c r="S220" s="42"/>
      <c r="T220" s="42"/>
    </row>
    <row r="221" spans="1:20" s="3" customFormat="1">
      <c r="A221" s="40"/>
      <c r="B221" s="40"/>
      <c r="C221" s="41"/>
      <c r="D221" s="41"/>
      <c r="E221" s="41"/>
      <c r="F221" s="40"/>
      <c r="G221" s="40"/>
      <c r="H221" s="41"/>
      <c r="I221" s="42"/>
      <c r="J221" s="42"/>
      <c r="K221" s="42"/>
      <c r="L221" s="42"/>
      <c r="M221" s="42"/>
      <c r="N221" s="42"/>
      <c r="O221" s="42"/>
      <c r="P221" s="42"/>
      <c r="Q221" s="42"/>
      <c r="R221" s="42"/>
      <c r="S221" s="42"/>
      <c r="T221" s="42"/>
    </row>
    <row r="222" spans="1:20" s="3" customFormat="1">
      <c r="A222" s="40"/>
      <c r="B222" s="40"/>
      <c r="C222" s="41"/>
      <c r="D222" s="41"/>
      <c r="E222" s="41"/>
      <c r="F222" s="40"/>
      <c r="G222" s="40"/>
      <c r="H222" s="41"/>
      <c r="I222" s="42"/>
      <c r="J222" s="42"/>
      <c r="K222" s="42"/>
      <c r="L222" s="42"/>
      <c r="M222" s="42"/>
      <c r="N222" s="42"/>
      <c r="O222" s="42"/>
      <c r="P222" s="42"/>
      <c r="Q222" s="42"/>
      <c r="R222" s="42"/>
      <c r="S222" s="42"/>
      <c r="T222" s="42"/>
    </row>
    <row r="223" spans="1:20" s="3" customFormat="1">
      <c r="A223" s="40"/>
      <c r="B223" s="40"/>
      <c r="C223" s="41"/>
      <c r="D223" s="41"/>
      <c r="E223" s="41"/>
      <c r="F223" s="40"/>
      <c r="G223" s="40"/>
      <c r="H223" s="41"/>
      <c r="I223" s="42"/>
      <c r="J223" s="42"/>
      <c r="K223" s="42"/>
      <c r="L223" s="42"/>
      <c r="M223" s="42"/>
      <c r="N223" s="42"/>
      <c r="O223" s="42"/>
      <c r="P223" s="42"/>
      <c r="Q223" s="42"/>
      <c r="R223" s="42"/>
      <c r="S223" s="42"/>
      <c r="T223" s="42"/>
    </row>
    <row r="224" spans="1:20" s="3" customFormat="1">
      <c r="A224" s="40"/>
      <c r="B224" s="40"/>
      <c r="C224" s="41"/>
      <c r="D224" s="41"/>
      <c r="E224" s="41"/>
      <c r="F224" s="40"/>
      <c r="G224" s="40"/>
      <c r="H224" s="41"/>
      <c r="I224" s="42"/>
      <c r="J224" s="42"/>
      <c r="K224" s="42"/>
      <c r="L224" s="42"/>
      <c r="M224" s="42"/>
      <c r="N224" s="42"/>
      <c r="O224" s="42"/>
      <c r="P224" s="42"/>
      <c r="Q224" s="42"/>
      <c r="R224" s="42"/>
      <c r="S224" s="42"/>
      <c r="T224" s="42"/>
    </row>
    <row r="225" spans="1:20" s="3" customFormat="1">
      <c r="A225" s="40"/>
      <c r="B225" s="40"/>
      <c r="C225" s="41"/>
      <c r="D225" s="41"/>
      <c r="E225" s="41"/>
      <c r="F225" s="40"/>
      <c r="G225" s="40"/>
      <c r="H225" s="41"/>
      <c r="I225" s="42"/>
      <c r="J225" s="42"/>
      <c r="K225" s="42"/>
      <c r="L225" s="42"/>
      <c r="M225" s="42"/>
      <c r="N225" s="42"/>
      <c r="O225" s="42"/>
      <c r="P225" s="42"/>
      <c r="Q225" s="42"/>
      <c r="R225" s="42"/>
      <c r="S225" s="42"/>
      <c r="T225" s="42"/>
    </row>
    <row r="226" spans="1:20" s="3" customFormat="1">
      <c r="A226" s="40"/>
      <c r="B226" s="40"/>
      <c r="C226" s="41"/>
      <c r="D226" s="41"/>
      <c r="E226" s="41"/>
      <c r="F226" s="40"/>
      <c r="G226" s="40"/>
      <c r="H226" s="41"/>
      <c r="I226" s="42"/>
      <c r="J226" s="42"/>
      <c r="K226" s="42"/>
      <c r="L226" s="42"/>
      <c r="M226" s="42"/>
      <c r="N226" s="42"/>
      <c r="O226" s="42"/>
      <c r="P226" s="42"/>
      <c r="Q226" s="42"/>
      <c r="R226" s="42"/>
      <c r="S226" s="42"/>
      <c r="T226" s="42"/>
    </row>
    <row r="227" spans="1:20" s="3" customFormat="1">
      <c r="A227" s="40"/>
      <c r="B227" s="40"/>
      <c r="C227" s="41"/>
      <c r="D227" s="41"/>
      <c r="E227" s="41"/>
      <c r="F227" s="40"/>
      <c r="G227" s="40"/>
      <c r="H227" s="41"/>
      <c r="I227" s="42"/>
      <c r="J227" s="42"/>
      <c r="K227" s="42"/>
      <c r="L227" s="42"/>
      <c r="M227" s="42"/>
      <c r="N227" s="42"/>
      <c r="O227" s="42"/>
      <c r="P227" s="42"/>
      <c r="Q227" s="42"/>
      <c r="R227" s="42"/>
      <c r="S227" s="42"/>
      <c r="T227" s="42"/>
    </row>
    <row r="228" spans="1:20" s="3" customFormat="1">
      <c r="A228" s="40"/>
      <c r="B228" s="40"/>
      <c r="C228" s="41"/>
      <c r="D228" s="41"/>
      <c r="E228" s="41"/>
      <c r="F228" s="40"/>
      <c r="G228" s="40"/>
      <c r="H228" s="41"/>
      <c r="I228" s="42"/>
      <c r="J228" s="42"/>
      <c r="K228" s="42"/>
      <c r="L228" s="42"/>
      <c r="M228" s="42"/>
      <c r="N228" s="42"/>
      <c r="O228" s="42"/>
      <c r="P228" s="42"/>
      <c r="Q228" s="42"/>
      <c r="R228" s="42"/>
      <c r="S228" s="42"/>
      <c r="T228" s="42"/>
    </row>
    <row r="229" spans="1:20" s="3" customFormat="1">
      <c r="A229" s="40"/>
      <c r="B229" s="40"/>
      <c r="C229" s="41"/>
      <c r="D229" s="41"/>
      <c r="E229" s="41"/>
      <c r="F229" s="40"/>
      <c r="G229" s="40"/>
      <c r="H229" s="41"/>
      <c r="I229" s="42"/>
      <c r="J229" s="42"/>
      <c r="K229" s="42"/>
      <c r="L229" s="42"/>
      <c r="M229" s="42"/>
      <c r="N229" s="42"/>
      <c r="O229" s="42"/>
      <c r="P229" s="42"/>
      <c r="Q229" s="42"/>
      <c r="R229" s="42"/>
      <c r="S229" s="42"/>
      <c r="T229" s="42"/>
    </row>
    <row r="230" spans="1:20" s="3" customFormat="1">
      <c r="A230" s="40"/>
      <c r="B230" s="40"/>
      <c r="C230" s="41"/>
      <c r="D230" s="41"/>
      <c r="E230" s="41"/>
      <c r="F230" s="40"/>
      <c r="G230" s="40"/>
      <c r="H230" s="41"/>
      <c r="I230" s="42"/>
      <c r="J230" s="42"/>
      <c r="K230" s="42"/>
      <c r="L230" s="42"/>
      <c r="M230" s="42"/>
      <c r="N230" s="42"/>
      <c r="O230" s="42"/>
      <c r="P230" s="42"/>
      <c r="Q230" s="42"/>
      <c r="R230" s="42"/>
      <c r="S230" s="42"/>
      <c r="T230" s="42"/>
    </row>
    <row r="231" spans="1:20" s="3" customFormat="1">
      <c r="A231" s="40"/>
      <c r="B231" s="40"/>
      <c r="C231" s="41"/>
      <c r="D231" s="41"/>
      <c r="E231" s="41"/>
      <c r="F231" s="40"/>
      <c r="G231" s="40"/>
      <c r="H231" s="41"/>
      <c r="I231" s="42"/>
      <c r="J231" s="42"/>
      <c r="K231" s="42"/>
      <c r="L231" s="42"/>
      <c r="M231" s="42"/>
      <c r="N231" s="42"/>
      <c r="O231" s="42"/>
      <c r="P231" s="42"/>
      <c r="Q231" s="42"/>
      <c r="R231" s="42"/>
      <c r="S231" s="42"/>
      <c r="T231" s="42"/>
    </row>
    <row r="232" spans="1:20" s="3" customFormat="1">
      <c r="A232" s="40"/>
      <c r="B232" s="40"/>
      <c r="C232" s="41"/>
      <c r="D232" s="41"/>
      <c r="E232" s="41"/>
      <c r="F232" s="40"/>
      <c r="G232" s="40"/>
      <c r="H232" s="41"/>
      <c r="I232" s="42"/>
      <c r="J232" s="42"/>
      <c r="K232" s="42"/>
      <c r="L232" s="42"/>
      <c r="M232" s="42"/>
      <c r="N232" s="42"/>
      <c r="O232" s="42"/>
      <c r="P232" s="42"/>
      <c r="Q232" s="42"/>
      <c r="R232" s="42"/>
      <c r="S232" s="42"/>
      <c r="T232" s="42"/>
    </row>
    <row r="233" spans="1:20" s="3" customFormat="1">
      <c r="A233" s="40"/>
      <c r="B233" s="40"/>
      <c r="C233" s="41"/>
      <c r="D233" s="41"/>
      <c r="E233" s="41"/>
      <c r="F233" s="40"/>
      <c r="G233" s="40"/>
      <c r="H233" s="41"/>
      <c r="I233" s="42"/>
      <c r="J233" s="42"/>
      <c r="K233" s="42"/>
      <c r="L233" s="42"/>
      <c r="M233" s="42"/>
      <c r="N233" s="42"/>
      <c r="O233" s="42"/>
      <c r="P233" s="42"/>
      <c r="Q233" s="42"/>
      <c r="R233" s="42"/>
      <c r="S233" s="42"/>
      <c r="T233" s="42"/>
    </row>
    <row r="234" spans="1:20" s="3" customFormat="1">
      <c r="A234" s="40"/>
      <c r="B234" s="40"/>
      <c r="C234" s="41"/>
      <c r="D234" s="41"/>
      <c r="E234" s="41"/>
      <c r="F234" s="40"/>
      <c r="G234" s="40"/>
      <c r="H234" s="41"/>
      <c r="I234" s="42"/>
      <c r="J234" s="42"/>
      <c r="K234" s="42"/>
      <c r="L234" s="42"/>
      <c r="M234" s="42"/>
      <c r="N234" s="42"/>
      <c r="O234" s="42"/>
      <c r="P234" s="42"/>
      <c r="Q234" s="42"/>
      <c r="R234" s="42"/>
      <c r="S234" s="42"/>
      <c r="T234" s="42"/>
    </row>
    <row r="235" spans="1:20" s="3" customFormat="1">
      <c r="A235" s="40"/>
      <c r="B235" s="40"/>
      <c r="C235" s="41"/>
      <c r="D235" s="41"/>
      <c r="E235" s="41"/>
      <c r="F235" s="40"/>
      <c r="G235" s="40"/>
      <c r="H235" s="41"/>
      <c r="I235" s="42"/>
      <c r="J235" s="42"/>
      <c r="K235" s="42"/>
      <c r="L235" s="42"/>
      <c r="M235" s="42"/>
      <c r="N235" s="42"/>
      <c r="O235" s="42"/>
      <c r="P235" s="42"/>
      <c r="Q235" s="42"/>
      <c r="R235" s="42"/>
      <c r="S235" s="42"/>
      <c r="T235" s="42"/>
    </row>
    <row r="236" spans="1:20" s="3" customFormat="1">
      <c r="A236" s="40"/>
      <c r="B236" s="40"/>
      <c r="C236" s="41"/>
      <c r="D236" s="41"/>
      <c r="E236" s="41"/>
      <c r="F236" s="40"/>
      <c r="G236" s="40"/>
      <c r="H236" s="41"/>
      <c r="I236" s="42"/>
      <c r="J236" s="42"/>
      <c r="K236" s="42"/>
      <c r="L236" s="42"/>
      <c r="M236" s="42"/>
      <c r="N236" s="42"/>
      <c r="O236" s="42"/>
      <c r="P236" s="42"/>
      <c r="Q236" s="42"/>
      <c r="R236" s="42"/>
      <c r="S236" s="42"/>
      <c r="T236" s="42"/>
    </row>
    <row r="237" spans="1:20" s="3" customFormat="1">
      <c r="A237" s="40"/>
      <c r="B237" s="40"/>
      <c r="C237" s="41"/>
      <c r="D237" s="41"/>
      <c r="E237" s="41"/>
      <c r="F237" s="40"/>
      <c r="G237" s="40"/>
      <c r="H237" s="41"/>
      <c r="I237" s="42"/>
      <c r="J237" s="42"/>
      <c r="K237" s="42"/>
      <c r="L237" s="42"/>
      <c r="M237" s="42"/>
      <c r="N237" s="42"/>
      <c r="O237" s="42"/>
      <c r="P237" s="42"/>
      <c r="Q237" s="42"/>
      <c r="R237" s="42"/>
      <c r="S237" s="42"/>
      <c r="T237" s="42"/>
    </row>
    <row r="238" spans="1:20" s="3" customFormat="1">
      <c r="A238" s="40"/>
      <c r="B238" s="40"/>
      <c r="C238" s="41"/>
      <c r="D238" s="41"/>
      <c r="E238" s="41"/>
      <c r="F238" s="40"/>
      <c r="G238" s="40"/>
      <c r="H238" s="41"/>
      <c r="I238" s="42"/>
      <c r="J238" s="42"/>
      <c r="K238" s="42"/>
      <c r="L238" s="42"/>
      <c r="M238" s="42"/>
      <c r="N238" s="42"/>
      <c r="O238" s="42"/>
      <c r="P238" s="42"/>
      <c r="Q238" s="42"/>
      <c r="R238" s="42"/>
      <c r="S238" s="42"/>
      <c r="T238" s="42"/>
    </row>
    <row r="239" spans="1:20" s="3" customFormat="1">
      <c r="A239" s="40"/>
      <c r="B239" s="40"/>
      <c r="C239" s="41"/>
      <c r="D239" s="41"/>
      <c r="E239" s="41"/>
      <c r="F239" s="40"/>
      <c r="G239" s="40"/>
      <c r="H239" s="41"/>
      <c r="I239" s="42"/>
      <c r="J239" s="42"/>
      <c r="K239" s="42"/>
      <c r="L239" s="42"/>
      <c r="M239" s="42"/>
      <c r="N239" s="42"/>
      <c r="O239" s="42"/>
      <c r="P239" s="42"/>
      <c r="Q239" s="42"/>
      <c r="R239" s="42"/>
      <c r="S239" s="42"/>
      <c r="T239" s="42"/>
    </row>
    <row r="240" spans="1:20" s="3" customFormat="1">
      <c r="A240" s="35"/>
      <c r="B240" s="35"/>
      <c r="C240" s="32"/>
      <c r="D240" s="32"/>
      <c r="E240" s="32"/>
      <c r="F240" s="35"/>
      <c r="G240" s="35"/>
      <c r="H240" s="32"/>
      <c r="I240" s="33"/>
      <c r="J240" s="33"/>
      <c r="K240" s="33"/>
      <c r="L240" s="33"/>
      <c r="M240" s="33"/>
      <c r="N240" s="33"/>
      <c r="O240" s="33"/>
      <c r="P240" s="33"/>
      <c r="Q240" s="33"/>
      <c r="R240" s="33"/>
      <c r="S240" s="33"/>
      <c r="T240" s="33"/>
    </row>
    <row r="241" spans="1:20" s="3" customFormat="1">
      <c r="A241" s="35"/>
      <c r="B241" s="35"/>
      <c r="C241" s="32"/>
      <c r="D241" s="32"/>
      <c r="E241" s="32"/>
      <c r="F241" s="35"/>
      <c r="G241" s="35"/>
      <c r="H241" s="32"/>
      <c r="I241" s="33"/>
      <c r="J241" s="33"/>
      <c r="K241" s="33"/>
      <c r="L241" s="33"/>
      <c r="M241" s="33"/>
      <c r="N241" s="33"/>
      <c r="O241" s="33"/>
      <c r="P241" s="33"/>
      <c r="Q241" s="33"/>
      <c r="R241" s="33"/>
      <c r="S241" s="33"/>
      <c r="T241" s="33"/>
    </row>
    <row r="242" spans="1:20" s="3" customFormat="1">
      <c r="A242" s="35"/>
      <c r="B242" s="35"/>
      <c r="C242" s="32"/>
      <c r="D242" s="32"/>
      <c r="E242" s="32"/>
      <c r="F242" s="35"/>
      <c r="G242" s="35"/>
      <c r="H242" s="32"/>
      <c r="I242" s="33"/>
      <c r="J242" s="33"/>
      <c r="K242" s="33"/>
      <c r="L242" s="33"/>
      <c r="M242" s="33"/>
      <c r="N242" s="33"/>
      <c r="O242" s="33"/>
      <c r="P242" s="33"/>
      <c r="Q242" s="33"/>
      <c r="R242" s="33"/>
      <c r="S242" s="33"/>
      <c r="T242" s="33"/>
    </row>
    <row r="243" spans="1:20" s="3" customFormat="1">
      <c r="A243" s="35"/>
      <c r="B243" s="35"/>
      <c r="C243" s="32"/>
      <c r="D243" s="32"/>
      <c r="E243" s="32"/>
      <c r="F243" s="35"/>
      <c r="G243" s="35"/>
      <c r="H243" s="32"/>
      <c r="I243" s="33"/>
      <c r="J243" s="33"/>
      <c r="K243" s="33"/>
      <c r="L243" s="33"/>
      <c r="M243" s="33"/>
      <c r="N243" s="33"/>
      <c r="O243" s="33"/>
      <c r="P243" s="33"/>
      <c r="Q243" s="33"/>
      <c r="R243" s="33"/>
      <c r="S243" s="33"/>
      <c r="T243" s="33"/>
    </row>
    <row r="244" spans="1:20" s="3" customFormat="1">
      <c r="A244" s="35"/>
      <c r="B244" s="35"/>
      <c r="C244" s="32"/>
      <c r="D244" s="32"/>
      <c r="E244" s="32"/>
      <c r="F244" s="35"/>
      <c r="G244" s="35"/>
      <c r="H244" s="32"/>
      <c r="I244" s="33"/>
      <c r="J244" s="33"/>
      <c r="K244" s="33"/>
      <c r="L244" s="33"/>
      <c r="M244" s="33"/>
      <c r="N244" s="33"/>
      <c r="O244" s="33"/>
      <c r="P244" s="33"/>
      <c r="Q244" s="33"/>
      <c r="R244" s="33"/>
      <c r="S244" s="33"/>
      <c r="T244" s="33"/>
    </row>
    <row r="245" spans="1:20" s="3" customFormat="1">
      <c r="A245" s="35"/>
      <c r="B245" s="35"/>
      <c r="C245" s="32"/>
      <c r="D245" s="32"/>
      <c r="E245" s="32"/>
      <c r="F245" s="35"/>
      <c r="G245" s="35"/>
      <c r="H245" s="32"/>
      <c r="I245" s="33"/>
      <c r="J245" s="33"/>
      <c r="K245" s="33"/>
      <c r="L245" s="33"/>
      <c r="M245" s="33"/>
      <c r="N245" s="33"/>
      <c r="O245" s="33"/>
      <c r="P245" s="33"/>
      <c r="Q245" s="33"/>
      <c r="R245" s="33"/>
      <c r="S245" s="33"/>
      <c r="T245" s="33"/>
    </row>
    <row r="246" spans="1:20" s="3" customFormat="1">
      <c r="A246" s="35"/>
      <c r="B246" s="35"/>
      <c r="C246" s="32"/>
      <c r="D246" s="32"/>
      <c r="E246" s="32"/>
      <c r="F246" s="35"/>
      <c r="G246" s="35"/>
      <c r="H246" s="32"/>
      <c r="I246" s="33"/>
      <c r="J246" s="33"/>
      <c r="K246" s="33"/>
      <c r="L246" s="33"/>
      <c r="M246" s="33"/>
      <c r="N246" s="33"/>
      <c r="O246" s="33"/>
      <c r="P246" s="33"/>
      <c r="Q246" s="33"/>
      <c r="R246" s="33"/>
      <c r="S246" s="33"/>
      <c r="T246" s="33"/>
    </row>
    <row r="247" spans="1:20" s="3" customFormat="1">
      <c r="A247" s="35"/>
      <c r="B247" s="35"/>
      <c r="C247" s="32"/>
      <c r="D247" s="32"/>
      <c r="E247" s="32"/>
      <c r="F247" s="35"/>
      <c r="G247" s="35"/>
      <c r="H247" s="32"/>
      <c r="I247" s="33"/>
      <c r="J247" s="33"/>
      <c r="K247" s="33"/>
      <c r="L247" s="33"/>
      <c r="M247" s="33"/>
      <c r="N247" s="33"/>
      <c r="O247" s="33"/>
      <c r="P247" s="33"/>
      <c r="Q247" s="33"/>
      <c r="R247" s="33"/>
      <c r="S247" s="33"/>
      <c r="T247" s="33"/>
    </row>
    <row r="248" spans="1:20" s="3" customFormat="1">
      <c r="A248" s="35"/>
      <c r="B248" s="35"/>
      <c r="C248" s="32"/>
      <c r="D248" s="32"/>
      <c r="E248" s="32"/>
      <c r="F248" s="35"/>
      <c r="G248" s="35"/>
      <c r="H248" s="32"/>
      <c r="I248" s="33"/>
      <c r="J248" s="33"/>
      <c r="K248" s="33"/>
      <c r="L248" s="33"/>
      <c r="M248" s="33"/>
      <c r="N248" s="33"/>
      <c r="O248" s="33"/>
      <c r="P248" s="33"/>
      <c r="Q248" s="33"/>
      <c r="R248" s="33"/>
      <c r="S248" s="33"/>
      <c r="T248" s="33"/>
    </row>
    <row r="249" spans="1:20" s="3" customFormat="1">
      <c r="A249" s="35"/>
      <c r="B249" s="35"/>
      <c r="C249" s="32"/>
      <c r="D249" s="32"/>
      <c r="E249" s="32"/>
      <c r="F249" s="35"/>
      <c r="G249" s="35"/>
      <c r="H249" s="32"/>
      <c r="I249" s="33"/>
      <c r="J249" s="33"/>
      <c r="K249" s="33"/>
      <c r="L249" s="33"/>
      <c r="M249" s="33"/>
      <c r="N249" s="33"/>
      <c r="O249" s="33"/>
      <c r="P249" s="33"/>
      <c r="Q249" s="33"/>
      <c r="R249" s="33"/>
      <c r="S249" s="33"/>
      <c r="T249" s="33"/>
    </row>
    <row r="250" spans="1:20" s="3" customFormat="1">
      <c r="A250" s="35"/>
      <c r="B250" s="35"/>
      <c r="C250" s="32"/>
      <c r="D250" s="32"/>
      <c r="E250" s="32"/>
      <c r="F250" s="35"/>
      <c r="G250" s="35"/>
      <c r="H250" s="32"/>
      <c r="I250" s="33"/>
      <c r="J250" s="33"/>
      <c r="K250" s="33"/>
      <c r="L250" s="33"/>
      <c r="M250" s="33"/>
      <c r="N250" s="33"/>
      <c r="O250" s="33"/>
      <c r="P250" s="33"/>
      <c r="Q250" s="33"/>
      <c r="R250" s="33"/>
      <c r="S250" s="33"/>
      <c r="T250" s="33"/>
    </row>
    <row r="251" spans="1:20" s="3" customFormat="1">
      <c r="A251" s="35"/>
      <c r="B251" s="35"/>
      <c r="C251" s="32"/>
      <c r="D251" s="32"/>
      <c r="E251" s="32"/>
      <c r="F251" s="35"/>
      <c r="G251" s="35"/>
      <c r="H251" s="32"/>
      <c r="I251" s="33"/>
      <c r="J251" s="33"/>
      <c r="K251" s="33"/>
      <c r="L251" s="33"/>
      <c r="M251" s="33"/>
      <c r="N251" s="33"/>
      <c r="O251" s="33"/>
      <c r="P251" s="33"/>
      <c r="Q251" s="33"/>
      <c r="R251" s="33"/>
      <c r="S251" s="33"/>
      <c r="T251" s="33"/>
    </row>
    <row r="252" spans="1:20" s="3" customFormat="1">
      <c r="A252" s="35"/>
      <c r="B252" s="35"/>
      <c r="C252" s="32"/>
      <c r="D252" s="32"/>
      <c r="E252" s="32"/>
      <c r="F252" s="35"/>
      <c r="G252" s="35"/>
      <c r="H252" s="32"/>
      <c r="I252" s="33"/>
      <c r="J252" s="33"/>
      <c r="K252" s="33"/>
      <c r="L252" s="33"/>
      <c r="M252" s="33"/>
      <c r="N252" s="33"/>
      <c r="O252" s="33"/>
      <c r="P252" s="33"/>
      <c r="Q252" s="33"/>
      <c r="R252" s="33"/>
      <c r="S252" s="33"/>
      <c r="T252" s="33"/>
    </row>
    <row r="253" spans="1:20" s="3" customFormat="1">
      <c r="A253" s="35"/>
      <c r="B253" s="35"/>
      <c r="C253" s="32"/>
      <c r="D253" s="32"/>
      <c r="E253" s="32"/>
      <c r="F253" s="35"/>
      <c r="G253" s="35"/>
      <c r="H253" s="32"/>
      <c r="I253" s="33"/>
      <c r="J253" s="33"/>
      <c r="K253" s="33"/>
      <c r="L253" s="33"/>
      <c r="M253" s="33"/>
      <c r="N253" s="33"/>
      <c r="O253" s="33"/>
      <c r="P253" s="33"/>
      <c r="Q253" s="33"/>
      <c r="R253" s="33"/>
      <c r="S253" s="33"/>
      <c r="T253" s="33"/>
    </row>
    <row r="254" spans="1:20" s="3" customFormat="1">
      <c r="A254" s="35"/>
      <c r="B254" s="35"/>
      <c r="C254" s="32"/>
      <c r="D254" s="32"/>
      <c r="E254" s="32"/>
      <c r="F254" s="35"/>
      <c r="G254" s="35"/>
      <c r="H254" s="32"/>
      <c r="I254" s="33"/>
      <c r="J254" s="33"/>
      <c r="K254" s="33"/>
      <c r="L254" s="33"/>
      <c r="M254" s="33"/>
      <c r="N254" s="33"/>
      <c r="O254" s="33"/>
      <c r="P254" s="33"/>
      <c r="Q254" s="33"/>
      <c r="R254" s="33"/>
      <c r="S254" s="33"/>
      <c r="T254" s="33"/>
    </row>
    <row r="255" spans="1:20" s="3" customFormat="1">
      <c r="A255" s="35"/>
      <c r="B255" s="35"/>
      <c r="C255" s="32"/>
      <c r="D255" s="32"/>
      <c r="E255" s="32"/>
      <c r="F255" s="35"/>
      <c r="G255" s="35"/>
      <c r="H255" s="32"/>
      <c r="I255" s="33"/>
      <c r="J255" s="33"/>
      <c r="K255" s="33"/>
      <c r="L255" s="33"/>
      <c r="M255" s="33"/>
      <c r="N255" s="33"/>
      <c r="O255" s="33"/>
      <c r="P255" s="33"/>
      <c r="Q255" s="33"/>
      <c r="R255" s="33"/>
      <c r="S255" s="33"/>
      <c r="T255" s="33"/>
    </row>
    <row r="256" spans="1:20" s="3" customFormat="1">
      <c r="A256" s="35"/>
      <c r="B256" s="35"/>
      <c r="C256" s="32"/>
      <c r="D256" s="32"/>
      <c r="E256" s="32"/>
      <c r="F256" s="35"/>
      <c r="G256" s="35"/>
      <c r="H256" s="32"/>
      <c r="I256" s="33"/>
      <c r="J256" s="33"/>
      <c r="K256" s="33"/>
      <c r="L256" s="33"/>
      <c r="M256" s="33"/>
      <c r="N256" s="33"/>
      <c r="O256" s="33"/>
      <c r="P256" s="33"/>
      <c r="Q256" s="33"/>
      <c r="R256" s="33"/>
      <c r="S256" s="33"/>
      <c r="T256" s="33"/>
    </row>
    <row r="257" spans="1:20" s="3" customFormat="1">
      <c r="A257" s="35"/>
      <c r="B257" s="35"/>
      <c r="C257" s="32"/>
      <c r="D257" s="32"/>
      <c r="E257" s="32"/>
      <c r="F257" s="35"/>
      <c r="G257" s="35"/>
      <c r="H257" s="32"/>
      <c r="I257" s="33"/>
      <c r="J257" s="33"/>
      <c r="K257" s="33"/>
      <c r="L257" s="33"/>
      <c r="M257" s="33"/>
      <c r="N257" s="33"/>
      <c r="O257" s="33"/>
      <c r="P257" s="33"/>
      <c r="Q257" s="33"/>
      <c r="R257" s="33"/>
      <c r="S257" s="33"/>
      <c r="T257" s="33"/>
    </row>
    <row r="258" spans="1:20" s="3" customFormat="1">
      <c r="A258" s="35"/>
      <c r="B258" s="35"/>
      <c r="C258" s="32"/>
      <c r="D258" s="32"/>
      <c r="E258" s="32"/>
      <c r="F258" s="35"/>
      <c r="G258" s="35"/>
      <c r="H258" s="32"/>
      <c r="I258" s="33"/>
      <c r="J258" s="33"/>
      <c r="K258" s="33"/>
      <c r="L258" s="33"/>
      <c r="M258" s="33"/>
      <c r="N258" s="33"/>
      <c r="O258" s="33"/>
      <c r="P258" s="33"/>
      <c r="Q258" s="33"/>
      <c r="R258" s="33"/>
      <c r="S258" s="33"/>
      <c r="T258" s="33"/>
    </row>
    <row r="259" spans="1:20" s="3" customFormat="1">
      <c r="A259" s="35"/>
      <c r="B259" s="35"/>
      <c r="C259" s="32"/>
      <c r="D259" s="32"/>
      <c r="E259" s="32"/>
      <c r="F259" s="35"/>
      <c r="G259" s="35"/>
      <c r="H259" s="32"/>
      <c r="I259" s="33"/>
      <c r="J259" s="33"/>
      <c r="K259" s="33"/>
      <c r="L259" s="33"/>
      <c r="M259" s="33"/>
      <c r="N259" s="33"/>
      <c r="O259" s="33"/>
      <c r="P259" s="33"/>
      <c r="Q259" s="33"/>
      <c r="R259" s="33"/>
      <c r="S259" s="33"/>
      <c r="T259" s="33"/>
    </row>
    <row r="260" spans="1:20" s="3" customFormat="1">
      <c r="A260" s="35"/>
      <c r="B260" s="35"/>
      <c r="C260" s="32"/>
      <c r="D260" s="32"/>
      <c r="E260" s="32"/>
      <c r="F260" s="35"/>
      <c r="G260" s="35"/>
      <c r="H260" s="32"/>
      <c r="I260" s="33"/>
      <c r="J260" s="33"/>
      <c r="K260" s="33"/>
      <c r="L260" s="33"/>
      <c r="M260" s="33"/>
      <c r="N260" s="33"/>
      <c r="O260" s="33"/>
      <c r="P260" s="33"/>
      <c r="Q260" s="33"/>
      <c r="R260" s="33"/>
      <c r="S260" s="33"/>
      <c r="T260" s="33"/>
    </row>
    <row r="261" spans="1:20" s="3" customFormat="1">
      <c r="A261" s="35"/>
      <c r="B261" s="35"/>
      <c r="C261" s="32"/>
      <c r="D261" s="32"/>
      <c r="E261" s="32"/>
      <c r="F261" s="35"/>
      <c r="G261" s="35"/>
      <c r="H261" s="32"/>
      <c r="I261" s="33"/>
      <c r="J261" s="33"/>
      <c r="K261" s="33"/>
      <c r="L261" s="33"/>
      <c r="M261" s="33"/>
      <c r="N261" s="33"/>
      <c r="O261" s="33"/>
      <c r="P261" s="33"/>
      <c r="Q261" s="33"/>
      <c r="R261" s="33"/>
      <c r="S261" s="33"/>
      <c r="T261" s="33"/>
    </row>
    <row r="262" spans="1:20" s="3" customFormat="1">
      <c r="A262" s="35"/>
      <c r="B262" s="35"/>
      <c r="C262" s="32"/>
      <c r="D262" s="32"/>
      <c r="E262" s="32"/>
      <c r="F262" s="35"/>
      <c r="G262" s="35"/>
      <c r="H262" s="32"/>
      <c r="I262" s="33"/>
      <c r="J262" s="33"/>
      <c r="K262" s="33"/>
      <c r="L262" s="33"/>
      <c r="M262" s="33"/>
      <c r="N262" s="33"/>
      <c r="O262" s="33"/>
      <c r="P262" s="33"/>
      <c r="Q262" s="33"/>
      <c r="R262" s="33"/>
      <c r="S262" s="33"/>
      <c r="T262" s="33"/>
    </row>
    <row r="263" spans="1:20" s="3" customFormat="1">
      <c r="A263" s="35"/>
      <c r="B263" s="35"/>
      <c r="C263" s="32"/>
      <c r="D263" s="32"/>
      <c r="E263" s="32"/>
      <c r="F263" s="35"/>
      <c r="G263" s="35"/>
      <c r="H263" s="32"/>
      <c r="I263" s="33"/>
      <c r="J263" s="33"/>
      <c r="K263" s="33"/>
      <c r="L263" s="33"/>
      <c r="M263" s="33"/>
      <c r="N263" s="33"/>
      <c r="O263" s="33"/>
      <c r="P263" s="33"/>
      <c r="Q263" s="33"/>
      <c r="R263" s="33"/>
      <c r="S263" s="33"/>
      <c r="T263" s="33"/>
    </row>
    <row r="264" spans="1:20" s="3" customFormat="1">
      <c r="A264" s="35"/>
      <c r="B264" s="35"/>
      <c r="C264" s="32"/>
      <c r="D264" s="32"/>
      <c r="E264" s="32"/>
      <c r="F264" s="35"/>
      <c r="G264" s="35"/>
      <c r="H264" s="32"/>
      <c r="I264" s="33"/>
      <c r="J264" s="33"/>
      <c r="K264" s="33"/>
      <c r="L264" s="33"/>
      <c r="M264" s="33"/>
      <c r="N264" s="33"/>
      <c r="O264" s="33"/>
      <c r="P264" s="33"/>
      <c r="Q264" s="33"/>
      <c r="R264" s="33"/>
      <c r="S264" s="33"/>
      <c r="T264" s="33"/>
    </row>
    <row r="265" spans="1:20" s="3" customFormat="1">
      <c r="A265" s="35"/>
      <c r="B265" s="35"/>
      <c r="C265" s="32"/>
      <c r="D265" s="32"/>
      <c r="E265" s="32"/>
      <c r="F265" s="35"/>
      <c r="G265" s="35"/>
      <c r="H265" s="32"/>
      <c r="I265" s="33"/>
      <c r="J265" s="33"/>
      <c r="K265" s="33"/>
      <c r="L265" s="33"/>
      <c r="M265" s="33"/>
      <c r="N265" s="33"/>
      <c r="O265" s="33"/>
      <c r="P265" s="33"/>
      <c r="Q265" s="33"/>
      <c r="R265" s="33"/>
      <c r="S265" s="33"/>
      <c r="T265" s="33"/>
    </row>
    <row r="266" spans="1:20" s="3" customFormat="1">
      <c r="A266" s="35"/>
      <c r="B266" s="35"/>
      <c r="C266" s="32"/>
      <c r="D266" s="32"/>
      <c r="E266" s="32"/>
      <c r="F266" s="35"/>
      <c r="G266" s="35"/>
      <c r="H266" s="32"/>
      <c r="I266" s="33"/>
      <c r="J266" s="33"/>
      <c r="K266" s="33"/>
      <c r="L266" s="33"/>
      <c r="M266" s="33"/>
      <c r="N266" s="33"/>
      <c r="O266" s="33"/>
      <c r="P266" s="33"/>
      <c r="Q266" s="33"/>
      <c r="R266" s="33"/>
      <c r="S266" s="33"/>
      <c r="T266" s="33"/>
    </row>
    <row r="267" spans="1:20" s="3" customFormat="1">
      <c r="A267" s="35"/>
      <c r="B267" s="35"/>
      <c r="C267" s="32"/>
      <c r="D267" s="32"/>
      <c r="E267" s="32"/>
      <c r="F267" s="35"/>
      <c r="G267" s="35"/>
      <c r="H267" s="32"/>
      <c r="I267" s="33"/>
      <c r="J267" s="33"/>
      <c r="K267" s="33"/>
      <c r="L267" s="33"/>
      <c r="M267" s="33"/>
      <c r="N267" s="33"/>
      <c r="O267" s="33"/>
      <c r="P267" s="33"/>
      <c r="Q267" s="33"/>
      <c r="R267" s="33"/>
      <c r="S267" s="33"/>
      <c r="T267" s="33"/>
    </row>
    <row r="268" spans="1:20" s="3" customFormat="1">
      <c r="A268" s="35"/>
      <c r="B268" s="35"/>
      <c r="C268" s="32"/>
      <c r="D268" s="32"/>
      <c r="E268" s="32"/>
      <c r="F268" s="35"/>
      <c r="G268" s="35"/>
      <c r="H268" s="32"/>
      <c r="I268" s="33"/>
      <c r="J268" s="33"/>
      <c r="K268" s="33"/>
      <c r="L268" s="33"/>
      <c r="M268" s="33"/>
      <c r="N268" s="33"/>
      <c r="O268" s="33"/>
      <c r="P268" s="33"/>
      <c r="Q268" s="33"/>
      <c r="R268" s="33"/>
      <c r="S268" s="33"/>
      <c r="T268" s="33"/>
    </row>
    <row r="269" spans="1:20" s="3" customFormat="1">
      <c r="A269" s="35"/>
      <c r="B269" s="35"/>
      <c r="C269" s="32"/>
      <c r="D269" s="32"/>
      <c r="E269" s="32"/>
      <c r="F269" s="35"/>
      <c r="G269" s="35"/>
      <c r="H269" s="32"/>
      <c r="I269" s="33"/>
      <c r="J269" s="33"/>
      <c r="K269" s="33"/>
      <c r="L269" s="33"/>
      <c r="M269" s="33"/>
      <c r="N269" s="33"/>
      <c r="O269" s="33"/>
      <c r="P269" s="33"/>
      <c r="Q269" s="33"/>
      <c r="R269" s="33"/>
      <c r="S269" s="33"/>
      <c r="T269" s="33"/>
    </row>
    <row r="270" spans="1:20" s="3" customFormat="1">
      <c r="A270" s="35"/>
      <c r="B270" s="35"/>
      <c r="C270" s="32"/>
      <c r="D270" s="32"/>
      <c r="E270" s="32"/>
      <c r="F270" s="35"/>
      <c r="G270" s="35"/>
      <c r="H270" s="32"/>
      <c r="I270" s="33"/>
      <c r="J270" s="33"/>
      <c r="K270" s="33"/>
      <c r="L270" s="33"/>
      <c r="M270" s="33"/>
      <c r="N270" s="33"/>
      <c r="O270" s="33"/>
      <c r="P270" s="33"/>
      <c r="Q270" s="33"/>
      <c r="R270" s="33"/>
      <c r="S270" s="33"/>
      <c r="T270" s="33"/>
    </row>
    <row r="271" spans="1:20" s="3" customFormat="1">
      <c r="A271" s="35"/>
      <c r="B271" s="35"/>
      <c r="C271" s="32"/>
      <c r="D271" s="32"/>
      <c r="E271" s="32"/>
      <c r="F271" s="35"/>
      <c r="G271" s="35"/>
      <c r="H271" s="32"/>
      <c r="I271" s="33"/>
      <c r="J271" s="33"/>
      <c r="K271" s="33"/>
      <c r="L271" s="33"/>
      <c r="M271" s="33"/>
      <c r="N271" s="33"/>
      <c r="O271" s="33"/>
      <c r="P271" s="33"/>
      <c r="Q271" s="33"/>
      <c r="R271" s="33"/>
      <c r="S271" s="33"/>
      <c r="T271" s="33"/>
    </row>
    <row r="272" spans="1:20" s="3" customFormat="1">
      <c r="A272" s="35"/>
      <c r="B272" s="35"/>
      <c r="C272" s="32"/>
      <c r="D272" s="32"/>
      <c r="E272" s="32"/>
      <c r="F272" s="35"/>
      <c r="G272" s="35"/>
      <c r="H272" s="32"/>
      <c r="I272" s="33"/>
      <c r="J272" s="33"/>
      <c r="K272" s="33"/>
      <c r="L272" s="33"/>
      <c r="M272" s="33"/>
      <c r="N272" s="33"/>
      <c r="O272" s="33"/>
      <c r="P272" s="33"/>
      <c r="Q272" s="33"/>
      <c r="R272" s="33"/>
      <c r="S272" s="33"/>
      <c r="T272" s="33"/>
    </row>
    <row r="273" spans="1:20" s="3" customFormat="1">
      <c r="A273" s="35"/>
      <c r="B273" s="35"/>
      <c r="C273" s="32"/>
      <c r="D273" s="32"/>
      <c r="E273" s="32"/>
      <c r="F273" s="35"/>
      <c r="G273" s="35"/>
      <c r="H273" s="32"/>
      <c r="I273" s="33"/>
      <c r="J273" s="33"/>
      <c r="K273" s="33"/>
      <c r="L273" s="33"/>
      <c r="M273" s="33"/>
      <c r="N273" s="33"/>
      <c r="O273" s="33"/>
      <c r="P273" s="33"/>
      <c r="Q273" s="33"/>
      <c r="R273" s="33"/>
      <c r="S273" s="33"/>
      <c r="T273" s="33"/>
    </row>
    <row r="274" spans="1:20" s="3" customFormat="1">
      <c r="A274" s="35"/>
      <c r="B274" s="35"/>
      <c r="C274" s="32"/>
      <c r="D274" s="32"/>
      <c r="E274" s="32"/>
      <c r="F274" s="35"/>
      <c r="G274" s="35"/>
      <c r="H274" s="32"/>
      <c r="I274" s="33"/>
      <c r="J274" s="33"/>
      <c r="K274" s="33"/>
      <c r="L274" s="33"/>
      <c r="M274" s="33"/>
      <c r="N274" s="33"/>
      <c r="O274" s="33"/>
      <c r="P274" s="33"/>
      <c r="Q274" s="33"/>
      <c r="R274" s="33"/>
      <c r="S274" s="33"/>
      <c r="T274" s="33"/>
    </row>
    <row r="275" spans="1:20" s="3" customFormat="1">
      <c r="A275" s="35"/>
      <c r="B275" s="35"/>
      <c r="C275" s="32"/>
      <c r="D275" s="32"/>
      <c r="E275" s="32"/>
      <c r="F275" s="35"/>
      <c r="G275" s="35"/>
      <c r="H275" s="32"/>
      <c r="I275" s="33"/>
      <c r="J275" s="33"/>
      <c r="K275" s="33"/>
      <c r="L275" s="33"/>
      <c r="M275" s="33"/>
      <c r="N275" s="33"/>
      <c r="O275" s="33"/>
      <c r="P275" s="33"/>
      <c r="Q275" s="33"/>
      <c r="R275" s="33"/>
      <c r="S275" s="33"/>
      <c r="T275" s="33"/>
    </row>
    <row r="276" spans="1:20" s="3" customFormat="1">
      <c r="A276" s="35"/>
      <c r="B276" s="35"/>
      <c r="C276" s="32"/>
      <c r="D276" s="32"/>
      <c r="E276" s="32"/>
      <c r="F276" s="35"/>
      <c r="G276" s="35"/>
      <c r="H276" s="32"/>
      <c r="I276" s="33"/>
      <c r="J276" s="33"/>
      <c r="K276" s="33"/>
      <c r="L276" s="33"/>
      <c r="M276" s="33"/>
      <c r="N276" s="33"/>
      <c r="O276" s="33"/>
      <c r="P276" s="33"/>
      <c r="Q276" s="33"/>
      <c r="R276" s="33"/>
      <c r="S276" s="33"/>
      <c r="T276" s="33"/>
    </row>
    <row r="277" spans="1:20" s="3" customFormat="1">
      <c r="A277" s="35"/>
      <c r="B277" s="35"/>
      <c r="C277" s="32"/>
      <c r="D277" s="32"/>
      <c r="E277" s="32"/>
      <c r="F277" s="35"/>
      <c r="G277" s="35"/>
      <c r="H277" s="32"/>
      <c r="I277" s="33"/>
      <c r="J277" s="33"/>
      <c r="K277" s="33"/>
      <c r="L277" s="33"/>
      <c r="M277" s="33"/>
      <c r="N277" s="33"/>
      <c r="O277" s="33"/>
      <c r="P277" s="33"/>
      <c r="Q277" s="33"/>
      <c r="R277" s="33"/>
      <c r="S277" s="33"/>
      <c r="T277" s="33"/>
    </row>
    <row r="278" spans="1:20" s="3" customFormat="1">
      <c r="A278" s="35"/>
      <c r="B278" s="35"/>
      <c r="C278" s="32"/>
      <c r="D278" s="32"/>
      <c r="E278" s="32"/>
      <c r="F278" s="35"/>
      <c r="G278" s="35"/>
      <c r="H278" s="32"/>
      <c r="I278" s="33"/>
      <c r="J278" s="33"/>
      <c r="K278" s="33"/>
      <c r="L278" s="33"/>
      <c r="M278" s="33"/>
      <c r="N278" s="33"/>
      <c r="O278" s="33"/>
      <c r="P278" s="33"/>
      <c r="Q278" s="33"/>
      <c r="R278" s="33"/>
      <c r="S278" s="33"/>
      <c r="T278" s="33"/>
    </row>
    <row r="279" spans="1:20" s="3" customFormat="1">
      <c r="A279" s="35"/>
      <c r="B279" s="35"/>
      <c r="C279" s="32"/>
      <c r="D279" s="32"/>
      <c r="E279" s="32"/>
      <c r="F279" s="35"/>
      <c r="G279" s="35"/>
      <c r="H279" s="32"/>
      <c r="I279" s="33"/>
      <c r="J279" s="33"/>
      <c r="K279" s="33"/>
      <c r="L279" s="33"/>
      <c r="M279" s="33"/>
      <c r="N279" s="33"/>
      <c r="O279" s="33"/>
      <c r="P279" s="33"/>
      <c r="Q279" s="33"/>
      <c r="R279" s="33"/>
      <c r="S279" s="33"/>
      <c r="T279" s="33"/>
    </row>
    <row r="280" spans="1:20" s="3" customFormat="1">
      <c r="A280" s="35"/>
      <c r="B280" s="35"/>
      <c r="C280" s="32"/>
      <c r="D280" s="32"/>
      <c r="E280" s="32"/>
      <c r="F280" s="35"/>
      <c r="G280" s="35"/>
      <c r="H280" s="32"/>
      <c r="I280" s="33"/>
      <c r="J280" s="33"/>
      <c r="K280" s="33"/>
      <c r="L280" s="33"/>
      <c r="M280" s="33"/>
      <c r="N280" s="33"/>
      <c r="O280" s="33"/>
      <c r="P280" s="33"/>
      <c r="Q280" s="33"/>
      <c r="R280" s="33"/>
      <c r="S280" s="33"/>
      <c r="T280" s="33"/>
    </row>
    <row r="281" spans="1:20" s="3" customFormat="1">
      <c r="A281" s="35"/>
      <c r="B281" s="35"/>
      <c r="C281" s="32"/>
      <c r="D281" s="32"/>
      <c r="E281" s="32"/>
      <c r="F281" s="35"/>
      <c r="G281" s="35"/>
      <c r="H281" s="32"/>
      <c r="I281" s="33"/>
      <c r="J281" s="33"/>
      <c r="K281" s="33"/>
      <c r="L281" s="33"/>
      <c r="M281" s="33"/>
      <c r="N281" s="33"/>
      <c r="O281" s="33"/>
      <c r="P281" s="33"/>
      <c r="Q281" s="33"/>
      <c r="R281" s="33"/>
      <c r="S281" s="33"/>
      <c r="T281" s="33"/>
    </row>
    <row r="282" spans="1:20" s="3" customFormat="1">
      <c r="A282" s="35"/>
      <c r="B282" s="35"/>
      <c r="C282" s="32"/>
      <c r="D282" s="32"/>
      <c r="E282" s="32"/>
      <c r="F282" s="35"/>
      <c r="G282" s="35"/>
      <c r="H282" s="32"/>
      <c r="I282" s="33"/>
      <c r="J282" s="33"/>
      <c r="K282" s="33"/>
      <c r="L282" s="33"/>
      <c r="M282" s="33"/>
      <c r="N282" s="33"/>
      <c r="O282" s="33"/>
      <c r="P282" s="33"/>
      <c r="Q282" s="33"/>
      <c r="R282" s="33"/>
      <c r="S282" s="33"/>
      <c r="T282" s="33"/>
    </row>
    <row r="283" spans="1:20" s="3" customFormat="1">
      <c r="A283" s="35"/>
      <c r="B283" s="35"/>
      <c r="C283" s="32"/>
      <c r="D283" s="32"/>
      <c r="E283" s="32"/>
      <c r="F283" s="35"/>
      <c r="G283" s="35"/>
      <c r="H283" s="32"/>
      <c r="I283" s="33"/>
      <c r="J283" s="33"/>
      <c r="K283" s="33"/>
      <c r="L283" s="33"/>
      <c r="M283" s="33"/>
      <c r="N283" s="33"/>
      <c r="O283" s="33"/>
      <c r="P283" s="33"/>
      <c r="Q283" s="33"/>
      <c r="R283" s="33"/>
      <c r="S283" s="33"/>
      <c r="T283" s="33"/>
    </row>
    <row r="284" spans="1:20" s="3" customFormat="1">
      <c r="A284" s="35"/>
      <c r="B284" s="35"/>
      <c r="C284" s="32"/>
      <c r="D284" s="32"/>
      <c r="E284" s="32"/>
      <c r="F284" s="35"/>
      <c r="G284" s="35"/>
      <c r="H284" s="32"/>
      <c r="I284" s="33"/>
      <c r="J284" s="33"/>
      <c r="K284" s="33"/>
      <c r="L284" s="33"/>
      <c r="M284" s="33"/>
      <c r="N284" s="33"/>
      <c r="O284" s="33"/>
      <c r="P284" s="33"/>
      <c r="Q284" s="33"/>
      <c r="R284" s="33"/>
      <c r="S284" s="33"/>
      <c r="T284" s="33"/>
    </row>
    <row r="285" spans="1:20" s="3" customFormat="1">
      <c r="A285" s="35"/>
      <c r="B285" s="35"/>
      <c r="C285" s="32"/>
      <c r="D285" s="32"/>
      <c r="E285" s="32"/>
      <c r="F285" s="35"/>
      <c r="G285" s="35"/>
      <c r="H285" s="32"/>
      <c r="I285" s="33"/>
      <c r="J285" s="33"/>
      <c r="K285" s="33"/>
      <c r="L285" s="33"/>
      <c r="M285" s="33"/>
      <c r="N285" s="33"/>
      <c r="O285" s="33"/>
      <c r="P285" s="33"/>
      <c r="Q285" s="33"/>
      <c r="R285" s="33"/>
      <c r="S285" s="33"/>
      <c r="T285" s="33"/>
    </row>
    <row r="286" spans="1:20" s="3" customFormat="1">
      <c r="A286" s="35"/>
      <c r="B286" s="35"/>
      <c r="C286" s="32"/>
      <c r="D286" s="32"/>
      <c r="E286" s="32"/>
      <c r="F286" s="35"/>
      <c r="G286" s="35"/>
      <c r="H286" s="32"/>
      <c r="I286" s="33"/>
      <c r="J286" s="33"/>
      <c r="K286" s="33"/>
      <c r="L286" s="33"/>
      <c r="M286" s="33"/>
      <c r="N286" s="33"/>
      <c r="O286" s="33"/>
      <c r="P286" s="33"/>
      <c r="Q286" s="33"/>
      <c r="R286" s="33"/>
      <c r="S286" s="33"/>
      <c r="T286" s="33"/>
    </row>
    <row r="287" spans="1:20" s="3" customFormat="1">
      <c r="A287" s="35"/>
      <c r="B287" s="35"/>
      <c r="C287" s="32"/>
      <c r="D287" s="32"/>
      <c r="E287" s="32"/>
      <c r="F287" s="35"/>
      <c r="G287" s="35"/>
      <c r="H287" s="32"/>
      <c r="I287" s="33"/>
      <c r="J287" s="33"/>
      <c r="K287" s="33"/>
      <c r="L287" s="33"/>
      <c r="M287" s="33"/>
      <c r="N287" s="33"/>
      <c r="O287" s="33"/>
      <c r="P287" s="33"/>
      <c r="Q287" s="33"/>
      <c r="R287" s="33"/>
      <c r="S287" s="33"/>
      <c r="T287" s="33"/>
    </row>
    <row r="288" spans="1:20" s="3" customFormat="1">
      <c r="A288" s="35"/>
      <c r="B288" s="35"/>
      <c r="C288" s="32"/>
      <c r="D288" s="32"/>
      <c r="E288" s="32"/>
      <c r="F288" s="35"/>
      <c r="G288" s="35"/>
      <c r="H288" s="32"/>
      <c r="I288" s="33"/>
      <c r="J288" s="33"/>
      <c r="K288" s="33"/>
      <c r="L288" s="33"/>
      <c r="M288" s="33"/>
      <c r="N288" s="33"/>
      <c r="O288" s="33"/>
      <c r="P288" s="33"/>
      <c r="Q288" s="33"/>
      <c r="R288" s="33"/>
      <c r="S288" s="33"/>
      <c r="T288" s="33"/>
    </row>
    <row r="289" spans="1:20" s="3" customFormat="1">
      <c r="A289" s="35"/>
      <c r="B289" s="35"/>
      <c r="C289" s="32"/>
      <c r="D289" s="32"/>
      <c r="E289" s="32"/>
      <c r="F289" s="35"/>
      <c r="G289" s="35"/>
      <c r="H289" s="32"/>
      <c r="I289" s="33"/>
      <c r="J289" s="33"/>
      <c r="K289" s="33"/>
      <c r="L289" s="33"/>
      <c r="M289" s="33"/>
      <c r="N289" s="33"/>
      <c r="O289" s="33"/>
      <c r="P289" s="33"/>
      <c r="Q289" s="33"/>
      <c r="R289" s="33"/>
      <c r="S289" s="33"/>
      <c r="T289" s="33"/>
    </row>
    <row r="290" spans="1:20" s="3" customFormat="1">
      <c r="A290" s="35"/>
      <c r="B290" s="35"/>
      <c r="C290" s="32"/>
      <c r="D290" s="32"/>
      <c r="E290" s="32"/>
      <c r="F290" s="35"/>
      <c r="G290" s="35"/>
      <c r="H290" s="32"/>
      <c r="I290" s="33"/>
      <c r="J290" s="33"/>
      <c r="K290" s="33"/>
      <c r="L290" s="33"/>
      <c r="M290" s="33"/>
      <c r="N290" s="33"/>
      <c r="O290" s="33"/>
      <c r="P290" s="33"/>
      <c r="Q290" s="33"/>
      <c r="R290" s="33"/>
      <c r="S290" s="33"/>
      <c r="T290" s="33"/>
    </row>
    <row r="291" spans="1:20" s="3" customFormat="1">
      <c r="A291" s="35"/>
      <c r="B291" s="35"/>
      <c r="C291" s="32"/>
      <c r="D291" s="32"/>
      <c r="E291" s="32"/>
      <c r="F291" s="35"/>
      <c r="G291" s="35"/>
      <c r="H291" s="32"/>
      <c r="I291" s="33"/>
      <c r="J291" s="33"/>
      <c r="K291" s="33"/>
      <c r="L291" s="33"/>
      <c r="M291" s="33"/>
      <c r="N291" s="33"/>
      <c r="O291" s="33"/>
      <c r="P291" s="33"/>
      <c r="Q291" s="33"/>
      <c r="R291" s="33"/>
      <c r="S291" s="33"/>
      <c r="T291" s="33"/>
    </row>
    <row r="292" spans="1:20" s="3" customFormat="1">
      <c r="A292" s="35"/>
      <c r="B292" s="35"/>
      <c r="C292" s="32"/>
      <c r="D292" s="32"/>
      <c r="E292" s="32"/>
      <c r="F292" s="35"/>
      <c r="G292" s="35"/>
      <c r="H292" s="32"/>
      <c r="I292" s="33"/>
      <c r="J292" s="33"/>
      <c r="K292" s="33"/>
      <c r="L292" s="33"/>
      <c r="M292" s="33"/>
      <c r="N292" s="33"/>
      <c r="O292" s="33"/>
      <c r="P292" s="33"/>
      <c r="Q292" s="33"/>
      <c r="R292" s="33"/>
      <c r="S292" s="33"/>
      <c r="T292" s="33"/>
    </row>
    <row r="293" spans="1:20" s="3" customFormat="1">
      <c r="A293" s="35"/>
      <c r="B293" s="35"/>
      <c r="C293" s="32"/>
      <c r="D293" s="32"/>
      <c r="E293" s="32"/>
      <c r="F293" s="35"/>
      <c r="G293" s="35"/>
      <c r="H293" s="32"/>
      <c r="I293" s="33"/>
      <c r="J293" s="33"/>
      <c r="K293" s="33"/>
      <c r="L293" s="33"/>
      <c r="M293" s="33"/>
      <c r="N293" s="33"/>
      <c r="O293" s="33"/>
      <c r="P293" s="33"/>
      <c r="Q293" s="33"/>
      <c r="R293" s="33"/>
      <c r="S293" s="33"/>
      <c r="T293" s="33"/>
    </row>
    <row r="294" spans="1:20" s="3" customFormat="1">
      <c r="A294" s="35"/>
      <c r="B294" s="35"/>
      <c r="C294" s="32"/>
      <c r="D294" s="32"/>
      <c r="E294" s="32"/>
      <c r="F294" s="35"/>
      <c r="G294" s="35"/>
      <c r="H294" s="32"/>
      <c r="I294" s="33"/>
      <c r="J294" s="33"/>
      <c r="K294" s="33"/>
      <c r="L294" s="33"/>
      <c r="M294" s="33"/>
      <c r="N294" s="33"/>
      <c r="O294" s="33"/>
      <c r="P294" s="33"/>
      <c r="Q294" s="33"/>
      <c r="R294" s="33"/>
      <c r="S294" s="33"/>
      <c r="T294" s="33"/>
    </row>
    <row r="295" spans="1:20" s="3" customFormat="1">
      <c r="A295" s="35"/>
      <c r="B295" s="35"/>
      <c r="C295" s="32"/>
      <c r="D295" s="32"/>
      <c r="E295" s="32"/>
      <c r="F295" s="35"/>
      <c r="G295" s="35"/>
      <c r="H295" s="32"/>
      <c r="I295" s="33"/>
      <c r="J295" s="33"/>
      <c r="K295" s="33"/>
      <c r="L295" s="33"/>
      <c r="M295" s="33"/>
      <c r="N295" s="33"/>
      <c r="O295" s="33"/>
      <c r="P295" s="33"/>
      <c r="Q295" s="33"/>
      <c r="R295" s="33"/>
      <c r="S295" s="33"/>
      <c r="T295" s="33"/>
    </row>
    <row r="296" spans="1:20" s="3" customFormat="1">
      <c r="A296" s="35"/>
      <c r="B296" s="35"/>
      <c r="C296" s="32"/>
      <c r="D296" s="32"/>
      <c r="E296" s="32"/>
      <c r="F296" s="35"/>
      <c r="G296" s="35"/>
      <c r="H296" s="32"/>
      <c r="I296" s="33"/>
      <c r="J296" s="33"/>
      <c r="K296" s="33"/>
      <c r="L296" s="33"/>
      <c r="M296" s="33"/>
      <c r="N296" s="33"/>
      <c r="O296" s="33"/>
      <c r="P296" s="33"/>
      <c r="Q296" s="33"/>
      <c r="R296" s="33"/>
      <c r="S296" s="33"/>
      <c r="T296" s="33"/>
    </row>
    <row r="297" spans="1:20" s="3" customFormat="1">
      <c r="A297" s="35"/>
      <c r="B297" s="35"/>
      <c r="C297" s="32"/>
      <c r="D297" s="32"/>
      <c r="E297" s="32"/>
      <c r="F297" s="35"/>
      <c r="G297" s="35"/>
      <c r="H297" s="32"/>
      <c r="I297" s="33"/>
      <c r="J297" s="33"/>
      <c r="K297" s="33"/>
      <c r="L297" s="33"/>
      <c r="M297" s="33"/>
      <c r="N297" s="33"/>
      <c r="O297" s="33"/>
      <c r="P297" s="33"/>
      <c r="Q297" s="33"/>
      <c r="R297" s="33"/>
      <c r="S297" s="33"/>
      <c r="T297" s="33"/>
    </row>
    <row r="298" spans="1:20" s="3" customFormat="1">
      <c r="A298" s="35"/>
      <c r="B298" s="35"/>
      <c r="C298" s="32"/>
      <c r="D298" s="32"/>
      <c r="E298" s="32"/>
      <c r="F298" s="35"/>
      <c r="G298" s="35"/>
      <c r="H298" s="32"/>
      <c r="I298" s="33"/>
      <c r="J298" s="33"/>
      <c r="K298" s="33"/>
      <c r="L298" s="33"/>
      <c r="M298" s="33"/>
      <c r="N298" s="33"/>
      <c r="O298" s="33"/>
      <c r="P298" s="33"/>
      <c r="Q298" s="33"/>
      <c r="R298" s="33"/>
      <c r="S298" s="33"/>
      <c r="T298" s="33"/>
    </row>
    <row r="299" spans="1:20" s="3" customFormat="1">
      <c r="A299" s="35"/>
      <c r="B299" s="35"/>
      <c r="C299" s="32"/>
      <c r="D299" s="32"/>
      <c r="E299" s="32"/>
      <c r="F299" s="35"/>
      <c r="G299" s="35"/>
      <c r="H299" s="32"/>
      <c r="I299" s="33"/>
      <c r="J299" s="33"/>
      <c r="K299" s="33"/>
      <c r="L299" s="33"/>
      <c r="M299" s="33"/>
      <c r="N299" s="33"/>
      <c r="O299" s="33"/>
      <c r="P299" s="33"/>
      <c r="Q299" s="33"/>
      <c r="R299" s="33"/>
      <c r="S299" s="33"/>
      <c r="T299" s="33"/>
    </row>
    <row r="300" spans="1:20" s="3" customFormat="1">
      <c r="A300" s="35"/>
      <c r="B300" s="35"/>
      <c r="C300" s="32"/>
      <c r="D300" s="32"/>
      <c r="E300" s="32"/>
      <c r="F300" s="35"/>
      <c r="G300" s="35"/>
      <c r="H300" s="32"/>
      <c r="I300" s="33"/>
      <c r="J300" s="33"/>
      <c r="K300" s="33"/>
      <c r="L300" s="33"/>
      <c r="M300" s="33"/>
      <c r="N300" s="33"/>
      <c r="O300" s="33"/>
      <c r="P300" s="33"/>
      <c r="Q300" s="33"/>
      <c r="R300" s="33"/>
      <c r="S300" s="33"/>
      <c r="T300" s="33"/>
    </row>
    <row r="301" spans="1:20" s="3" customFormat="1">
      <c r="A301" s="35"/>
      <c r="B301" s="35"/>
      <c r="C301" s="32"/>
      <c r="D301" s="32"/>
      <c r="E301" s="32"/>
      <c r="F301" s="35"/>
      <c r="G301" s="35"/>
      <c r="H301" s="32"/>
      <c r="I301" s="33"/>
      <c r="J301" s="33"/>
      <c r="K301" s="33"/>
      <c r="L301" s="33"/>
      <c r="M301" s="33"/>
      <c r="N301" s="33"/>
      <c r="O301" s="33"/>
      <c r="P301" s="33"/>
      <c r="Q301" s="33"/>
      <c r="R301" s="33"/>
      <c r="S301" s="33"/>
      <c r="T301" s="33"/>
    </row>
    <row r="302" spans="1:20" s="3" customFormat="1">
      <c r="A302" s="35"/>
      <c r="B302" s="35"/>
      <c r="C302" s="32"/>
      <c r="D302" s="32"/>
      <c r="E302" s="32"/>
      <c r="F302" s="35"/>
      <c r="G302" s="35"/>
      <c r="H302" s="32"/>
      <c r="I302" s="33"/>
      <c r="J302" s="33"/>
      <c r="K302" s="33"/>
      <c r="L302" s="33"/>
      <c r="M302" s="33"/>
      <c r="N302" s="33"/>
      <c r="O302" s="33"/>
      <c r="P302" s="33"/>
      <c r="Q302" s="33"/>
      <c r="R302" s="33"/>
      <c r="S302" s="33"/>
      <c r="T302" s="33"/>
    </row>
    <row r="303" spans="1:20" s="3" customFormat="1">
      <c r="A303" s="35"/>
      <c r="B303" s="35"/>
      <c r="C303" s="32"/>
      <c r="D303" s="32"/>
      <c r="E303" s="32"/>
      <c r="F303" s="35"/>
      <c r="G303" s="35"/>
      <c r="H303" s="32"/>
      <c r="I303" s="33"/>
      <c r="J303" s="33"/>
      <c r="K303" s="33"/>
      <c r="L303" s="33"/>
      <c r="M303" s="33"/>
      <c r="N303" s="33"/>
      <c r="O303" s="33"/>
      <c r="P303" s="33"/>
      <c r="Q303" s="33"/>
      <c r="R303" s="33"/>
      <c r="S303" s="33"/>
      <c r="T303" s="33"/>
    </row>
    <row r="304" spans="1:20" s="3" customFormat="1">
      <c r="A304" s="35"/>
      <c r="B304" s="35"/>
      <c r="C304" s="32"/>
      <c r="D304" s="32"/>
      <c r="E304" s="32"/>
      <c r="F304" s="35"/>
      <c r="G304" s="35"/>
      <c r="H304" s="32"/>
      <c r="I304" s="33"/>
      <c r="J304" s="33"/>
      <c r="K304" s="33"/>
      <c r="L304" s="33"/>
      <c r="M304" s="33"/>
      <c r="N304" s="33"/>
      <c r="O304" s="33"/>
      <c r="P304" s="33"/>
      <c r="Q304" s="33"/>
      <c r="R304" s="33"/>
      <c r="S304" s="33"/>
      <c r="T304" s="33"/>
    </row>
    <row r="305" spans="1:20" s="3" customFormat="1">
      <c r="A305" s="35"/>
      <c r="B305" s="35"/>
      <c r="C305" s="32"/>
      <c r="D305" s="32"/>
      <c r="E305" s="32"/>
      <c r="F305" s="35"/>
      <c r="G305" s="35"/>
      <c r="H305" s="32"/>
      <c r="I305" s="33"/>
      <c r="J305" s="33"/>
      <c r="K305" s="33"/>
      <c r="L305" s="33"/>
      <c r="M305" s="33"/>
      <c r="N305" s="33"/>
      <c r="O305" s="33"/>
      <c r="P305" s="33"/>
      <c r="Q305" s="33"/>
      <c r="R305" s="33"/>
      <c r="S305" s="33"/>
      <c r="T305" s="33"/>
    </row>
    <row r="306" spans="1:20" s="3" customFormat="1">
      <c r="A306" s="35"/>
      <c r="B306" s="35"/>
      <c r="C306" s="32"/>
      <c r="D306" s="32"/>
      <c r="E306" s="32"/>
      <c r="F306" s="35"/>
      <c r="G306" s="35"/>
      <c r="H306" s="32"/>
      <c r="I306" s="33"/>
      <c r="J306" s="33"/>
      <c r="K306" s="33"/>
      <c r="L306" s="33"/>
      <c r="M306" s="33"/>
      <c r="N306" s="33"/>
      <c r="O306" s="33"/>
      <c r="P306" s="33"/>
      <c r="Q306" s="33"/>
      <c r="R306" s="33"/>
      <c r="S306" s="33"/>
      <c r="T306" s="33"/>
    </row>
    <row r="307" spans="1:20" s="3" customFormat="1">
      <c r="A307" s="35"/>
      <c r="B307" s="35"/>
      <c r="C307" s="32"/>
      <c r="D307" s="32"/>
      <c r="E307" s="32"/>
      <c r="F307" s="35"/>
      <c r="G307" s="35"/>
      <c r="H307" s="32"/>
      <c r="I307" s="33"/>
      <c r="J307" s="33"/>
      <c r="K307" s="33"/>
      <c r="L307" s="33"/>
      <c r="M307" s="33"/>
      <c r="N307" s="33"/>
      <c r="O307" s="33"/>
      <c r="P307" s="33"/>
      <c r="Q307" s="33"/>
      <c r="R307" s="33"/>
      <c r="S307" s="33"/>
      <c r="T307" s="33"/>
    </row>
    <row r="308" spans="1:20" s="3" customFormat="1">
      <c r="A308" s="35"/>
      <c r="B308" s="35"/>
      <c r="C308" s="32"/>
      <c r="D308" s="32"/>
      <c r="E308" s="32"/>
      <c r="F308" s="35"/>
      <c r="G308" s="35"/>
      <c r="H308" s="32"/>
      <c r="I308" s="33"/>
      <c r="J308" s="33"/>
      <c r="K308" s="33"/>
      <c r="L308" s="33"/>
      <c r="M308" s="33"/>
      <c r="N308" s="33"/>
      <c r="O308" s="33"/>
      <c r="P308" s="33"/>
      <c r="Q308" s="33"/>
      <c r="R308" s="33"/>
      <c r="S308" s="33"/>
      <c r="T308" s="33"/>
    </row>
    <row r="309" spans="1:20" s="3" customFormat="1">
      <c r="A309" s="35"/>
      <c r="B309" s="35"/>
      <c r="C309" s="32"/>
      <c r="D309" s="32"/>
      <c r="E309" s="32"/>
      <c r="F309" s="35"/>
      <c r="G309" s="35"/>
      <c r="H309" s="32"/>
      <c r="I309" s="33"/>
      <c r="J309" s="33"/>
      <c r="K309" s="33"/>
      <c r="L309" s="33"/>
      <c r="M309" s="33"/>
      <c r="N309" s="33"/>
      <c r="O309" s="33"/>
      <c r="P309" s="33"/>
      <c r="Q309" s="33"/>
      <c r="R309" s="33"/>
      <c r="S309" s="33"/>
      <c r="T309" s="33"/>
    </row>
    <row r="310" spans="1:20" s="3" customFormat="1">
      <c r="A310" s="35"/>
      <c r="B310" s="35"/>
      <c r="C310" s="32"/>
      <c r="D310" s="32"/>
      <c r="E310" s="32"/>
      <c r="F310" s="35"/>
      <c r="G310" s="35"/>
      <c r="H310" s="32"/>
      <c r="I310" s="33"/>
      <c r="J310" s="33"/>
      <c r="K310" s="33"/>
      <c r="L310" s="33"/>
      <c r="M310" s="33"/>
      <c r="N310" s="33"/>
      <c r="O310" s="33"/>
      <c r="P310" s="33"/>
      <c r="Q310" s="33"/>
      <c r="R310" s="33"/>
      <c r="S310" s="33"/>
      <c r="T310" s="33"/>
    </row>
    <row r="311" spans="1:20" s="3" customFormat="1">
      <c r="A311" s="35"/>
      <c r="B311" s="35"/>
      <c r="C311" s="32"/>
      <c r="D311" s="32"/>
      <c r="E311" s="32"/>
      <c r="F311" s="35"/>
      <c r="G311" s="35"/>
      <c r="H311" s="32"/>
      <c r="I311" s="33"/>
      <c r="J311" s="33"/>
      <c r="K311" s="33"/>
      <c r="L311" s="33"/>
      <c r="M311" s="33"/>
      <c r="N311" s="33"/>
      <c r="O311" s="33"/>
      <c r="P311" s="33"/>
      <c r="Q311" s="33"/>
      <c r="R311" s="33"/>
      <c r="S311" s="33"/>
      <c r="T311" s="33"/>
    </row>
    <row r="312" spans="1:20" s="3" customFormat="1">
      <c r="A312" s="35"/>
      <c r="B312" s="35"/>
      <c r="C312" s="32"/>
      <c r="D312" s="32"/>
      <c r="E312" s="32"/>
      <c r="F312" s="35"/>
      <c r="G312" s="35"/>
      <c r="H312" s="32"/>
      <c r="I312" s="33"/>
      <c r="J312" s="33"/>
      <c r="K312" s="33"/>
      <c r="L312" s="33"/>
      <c r="M312" s="33"/>
      <c r="N312" s="33"/>
      <c r="O312" s="33"/>
      <c r="P312" s="33"/>
      <c r="Q312" s="33"/>
      <c r="R312" s="33"/>
      <c r="S312" s="33"/>
      <c r="T312" s="33"/>
    </row>
    <row r="313" spans="1:20" s="3" customFormat="1">
      <c r="A313" s="35"/>
      <c r="B313" s="35"/>
      <c r="C313" s="32"/>
      <c r="D313" s="32"/>
      <c r="E313" s="32"/>
      <c r="F313" s="35"/>
      <c r="G313" s="35"/>
      <c r="H313" s="32"/>
      <c r="I313" s="33"/>
      <c r="J313" s="33"/>
      <c r="K313" s="33"/>
      <c r="L313" s="33"/>
      <c r="M313" s="33"/>
      <c r="N313" s="33"/>
      <c r="O313" s="33"/>
      <c r="P313" s="33"/>
      <c r="Q313" s="33"/>
      <c r="R313" s="33"/>
      <c r="S313" s="33"/>
      <c r="T313" s="33"/>
    </row>
    <row r="314" spans="1:20" s="3" customFormat="1">
      <c r="A314" s="35"/>
      <c r="B314" s="35"/>
      <c r="C314" s="32"/>
      <c r="D314" s="32"/>
      <c r="E314" s="32"/>
      <c r="F314" s="35"/>
      <c r="G314" s="35"/>
      <c r="H314" s="32"/>
      <c r="I314" s="33"/>
      <c r="J314" s="33"/>
      <c r="K314" s="33"/>
      <c r="L314" s="33"/>
      <c r="M314" s="33"/>
      <c r="N314" s="33"/>
      <c r="O314" s="33"/>
      <c r="P314" s="33"/>
      <c r="Q314" s="33"/>
      <c r="R314" s="33"/>
      <c r="S314" s="33"/>
      <c r="T314" s="33"/>
    </row>
    <row r="315" spans="1:20" s="3" customFormat="1">
      <c r="A315" s="35"/>
      <c r="B315" s="35"/>
      <c r="C315" s="32"/>
      <c r="D315" s="32"/>
      <c r="E315" s="32"/>
      <c r="F315" s="35"/>
      <c r="G315" s="35"/>
      <c r="H315" s="32"/>
      <c r="I315" s="33"/>
      <c r="J315" s="33"/>
      <c r="K315" s="33"/>
      <c r="L315" s="33"/>
      <c r="M315" s="33"/>
      <c r="N315" s="33"/>
      <c r="O315" s="33"/>
      <c r="P315" s="33"/>
      <c r="Q315" s="33"/>
      <c r="R315" s="33"/>
      <c r="S315" s="33"/>
      <c r="T315" s="33"/>
    </row>
    <row r="316" spans="1:20" s="3" customFormat="1">
      <c r="A316" s="35"/>
      <c r="B316" s="35"/>
      <c r="C316" s="32"/>
      <c r="D316" s="32"/>
      <c r="E316" s="32"/>
      <c r="F316" s="35"/>
      <c r="G316" s="35"/>
      <c r="H316" s="32"/>
      <c r="I316" s="33"/>
      <c r="J316" s="33"/>
      <c r="K316" s="33"/>
      <c r="L316" s="33"/>
      <c r="M316" s="33"/>
      <c r="N316" s="33"/>
      <c r="O316" s="33"/>
      <c r="P316" s="33"/>
      <c r="Q316" s="33"/>
      <c r="R316" s="33"/>
      <c r="S316" s="33"/>
      <c r="T316" s="33"/>
    </row>
    <row r="317" spans="1:20" s="3" customFormat="1">
      <c r="A317" s="35"/>
      <c r="B317" s="35"/>
      <c r="C317" s="32"/>
      <c r="D317" s="32"/>
      <c r="E317" s="32"/>
      <c r="F317" s="35"/>
      <c r="G317" s="35"/>
      <c r="H317" s="32"/>
      <c r="I317" s="33"/>
      <c r="J317" s="33"/>
      <c r="K317" s="33"/>
      <c r="L317" s="33"/>
      <c r="M317" s="33"/>
      <c r="N317" s="33"/>
      <c r="O317" s="33"/>
      <c r="P317" s="33"/>
      <c r="Q317" s="33"/>
      <c r="R317" s="33"/>
      <c r="S317" s="33"/>
      <c r="T317" s="33"/>
    </row>
    <row r="318" spans="1:20" s="3" customFormat="1">
      <c r="A318" s="35"/>
      <c r="B318" s="35"/>
      <c r="C318" s="32"/>
      <c r="D318" s="32"/>
      <c r="E318" s="32"/>
      <c r="F318" s="35"/>
      <c r="G318" s="35"/>
      <c r="H318" s="32"/>
      <c r="I318" s="33"/>
      <c r="J318" s="33"/>
      <c r="K318" s="33"/>
      <c r="L318" s="33"/>
      <c r="M318" s="33"/>
      <c r="N318" s="33"/>
      <c r="O318" s="33"/>
      <c r="P318" s="33"/>
      <c r="Q318" s="33"/>
      <c r="R318" s="33"/>
      <c r="S318" s="33"/>
      <c r="T318" s="33"/>
    </row>
    <row r="319" spans="1:20" s="3" customFormat="1">
      <c r="A319" s="35"/>
      <c r="B319" s="35"/>
      <c r="C319" s="32"/>
      <c r="D319" s="32"/>
      <c r="E319" s="32"/>
      <c r="F319" s="35"/>
      <c r="G319" s="35"/>
      <c r="H319" s="32"/>
      <c r="I319" s="33"/>
      <c r="J319" s="33"/>
      <c r="K319" s="33"/>
      <c r="L319" s="33"/>
      <c r="M319" s="33"/>
      <c r="N319" s="33"/>
      <c r="O319" s="33"/>
      <c r="P319" s="33"/>
      <c r="Q319" s="33"/>
      <c r="R319" s="33"/>
      <c r="S319" s="33"/>
      <c r="T319" s="33"/>
    </row>
    <row r="320" spans="1:20" s="3" customFormat="1">
      <c r="A320" s="35"/>
      <c r="B320" s="35"/>
      <c r="C320" s="32"/>
      <c r="D320" s="32"/>
      <c r="E320" s="32"/>
      <c r="F320" s="35"/>
      <c r="G320" s="35"/>
      <c r="H320" s="32"/>
      <c r="I320" s="33"/>
      <c r="J320" s="33"/>
      <c r="K320" s="33"/>
      <c r="L320" s="33"/>
      <c r="M320" s="33"/>
      <c r="N320" s="33"/>
      <c r="O320" s="33"/>
      <c r="P320" s="33"/>
      <c r="Q320" s="33"/>
      <c r="R320" s="33"/>
      <c r="S320" s="33"/>
      <c r="T320" s="33"/>
    </row>
    <row r="321" spans="1:20" s="3" customFormat="1">
      <c r="A321" s="35"/>
      <c r="B321" s="35"/>
      <c r="C321" s="32"/>
      <c r="D321" s="32"/>
      <c r="E321" s="32"/>
      <c r="F321" s="35"/>
      <c r="G321" s="35"/>
      <c r="H321" s="32"/>
      <c r="I321" s="33"/>
      <c r="J321" s="33"/>
      <c r="K321" s="33"/>
      <c r="L321" s="33"/>
      <c r="M321" s="33"/>
      <c r="N321" s="33"/>
      <c r="O321" s="33"/>
      <c r="P321" s="33"/>
      <c r="Q321" s="33"/>
      <c r="R321" s="33"/>
      <c r="S321" s="33"/>
      <c r="T321" s="33"/>
    </row>
    <row r="322" spans="1:20" s="3" customFormat="1">
      <c r="A322" s="35"/>
      <c r="B322" s="35"/>
      <c r="C322" s="32"/>
      <c r="D322" s="32"/>
      <c r="E322" s="32"/>
      <c r="F322" s="35"/>
      <c r="G322" s="35"/>
      <c r="H322" s="32"/>
      <c r="I322" s="33"/>
      <c r="J322" s="33"/>
      <c r="K322" s="33"/>
      <c r="L322" s="33"/>
      <c r="M322" s="33"/>
      <c r="N322" s="33"/>
      <c r="O322" s="33"/>
      <c r="P322" s="33"/>
      <c r="Q322" s="33"/>
      <c r="R322" s="33"/>
      <c r="S322" s="33"/>
      <c r="T322" s="33"/>
    </row>
    <row r="323" spans="1:20" s="3" customFormat="1">
      <c r="A323" s="35"/>
      <c r="B323" s="35"/>
      <c r="C323" s="32"/>
      <c r="D323" s="32"/>
      <c r="E323" s="32"/>
      <c r="F323" s="35"/>
      <c r="G323" s="35"/>
      <c r="H323" s="32"/>
      <c r="I323" s="33"/>
      <c r="J323" s="33"/>
      <c r="K323" s="33"/>
      <c r="L323" s="33"/>
      <c r="M323" s="33"/>
      <c r="N323" s="33"/>
      <c r="O323" s="33"/>
      <c r="P323" s="33"/>
      <c r="Q323" s="33"/>
      <c r="R323" s="33"/>
      <c r="S323" s="33"/>
      <c r="T323" s="33"/>
    </row>
    <row r="324" spans="1:20" s="3" customFormat="1">
      <c r="A324" s="35"/>
      <c r="B324" s="35"/>
      <c r="C324" s="32"/>
      <c r="D324" s="32"/>
      <c r="E324" s="32"/>
      <c r="F324" s="35"/>
      <c r="G324" s="35"/>
      <c r="H324" s="32"/>
      <c r="I324" s="33"/>
      <c r="J324" s="33"/>
      <c r="K324" s="33"/>
      <c r="L324" s="33"/>
      <c r="M324" s="33"/>
      <c r="N324" s="33"/>
      <c r="O324" s="33"/>
      <c r="P324" s="33"/>
      <c r="Q324" s="33"/>
      <c r="R324" s="33"/>
      <c r="S324" s="33"/>
      <c r="T324" s="33"/>
    </row>
    <row r="325" spans="1:20" s="3" customFormat="1">
      <c r="A325" s="35"/>
      <c r="B325" s="35"/>
      <c r="C325" s="32"/>
      <c r="D325" s="32"/>
      <c r="E325" s="32"/>
      <c r="F325" s="35"/>
      <c r="G325" s="35"/>
      <c r="H325" s="32"/>
      <c r="I325" s="33"/>
      <c r="J325" s="33"/>
      <c r="K325" s="33"/>
      <c r="L325" s="33"/>
      <c r="M325" s="33"/>
      <c r="N325" s="33"/>
      <c r="O325" s="33"/>
      <c r="P325" s="33"/>
      <c r="Q325" s="33"/>
      <c r="R325" s="33"/>
      <c r="S325" s="33"/>
      <c r="T325" s="33"/>
    </row>
    <row r="326" spans="1:20" s="3" customFormat="1">
      <c r="A326" s="35"/>
      <c r="B326" s="35"/>
      <c r="C326" s="32"/>
      <c r="D326" s="32"/>
      <c r="E326" s="32"/>
      <c r="F326" s="35"/>
      <c r="G326" s="35"/>
      <c r="H326" s="32"/>
      <c r="I326" s="33"/>
      <c r="J326" s="33"/>
      <c r="K326" s="33"/>
      <c r="L326" s="33"/>
      <c r="M326" s="33"/>
      <c r="N326" s="33"/>
      <c r="O326" s="33"/>
      <c r="P326" s="33"/>
      <c r="Q326" s="33"/>
      <c r="R326" s="33"/>
      <c r="S326" s="33"/>
      <c r="T326" s="33"/>
    </row>
  </sheetData>
  <mergeCells count="25">
    <mergeCell ref="A3:B3"/>
    <mergeCell ref="A4:B4"/>
    <mergeCell ref="C4:E4"/>
    <mergeCell ref="Q7:Q8"/>
    <mergeCell ref="R7:R8"/>
    <mergeCell ref="F6:F8"/>
    <mergeCell ref="G6:G8"/>
    <mergeCell ref="H6:H8"/>
    <mergeCell ref="A6:A8"/>
    <mergeCell ref="B6:B8"/>
    <mergeCell ref="C6:E6"/>
    <mergeCell ref="C7:C8"/>
    <mergeCell ref="D7:D8"/>
    <mergeCell ref="E7:E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Q35 P9:P34 P36:P102" xr:uid="{1905B70D-3FDC-41DA-9095-8B6123501FC5}">
      <formula1>"〇,－"</formula1>
    </dataValidation>
    <dataValidation type="list" allowBlank="1" showInputMessage="1" showErrorMessage="1" sqref="O35:P35 O9:O34 O36:O102" xr:uid="{AE1E45C7-DB36-40DB-8E74-887F316AD577}">
      <formula1>"和暦,西暦,－"</formula1>
    </dataValidation>
    <dataValidation type="list" allowBlank="1" showInputMessage="1" showErrorMessage="1" sqref="L35 K9:K102" xr:uid="{022F0283-F7DC-4704-B6D9-3F36A71CC818}">
      <formula1>"有,無"</formula1>
    </dataValidation>
  </dataValidations>
  <pageMargins left="0.7" right="0.7" top="0.75" bottom="0.75" header="0.3" footer="0.3"/>
  <pageSetup paperSize="8" scale="54"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154F-F158-45E7-83C6-D2B7EE78CD5C}">
  <sheetPr>
    <pageSetUpPr fitToPage="1"/>
  </sheetPr>
  <dimension ref="A1:T384"/>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35" customWidth="1"/>
    <col min="2" max="2" width="6.3984375" style="35" customWidth="1"/>
    <col min="3" max="5" width="27.69921875" style="32" customWidth="1"/>
    <col min="6" max="7" width="20.69921875" style="35" customWidth="1"/>
    <col min="8" max="8" width="37" style="32" customWidth="1" collapsed="1"/>
    <col min="9" max="9" width="35.19921875" style="33" customWidth="1"/>
    <col min="10" max="13" width="8.69921875" style="33" customWidth="1"/>
    <col min="14" max="14" width="11.5" style="33" customWidth="1"/>
    <col min="15" max="19" width="8.69921875" style="33" customWidth="1"/>
    <col min="20" max="20" width="27.19921875" style="33" customWidth="1"/>
    <col min="21" max="16384" width="8.59765625" style="33"/>
  </cols>
  <sheetData>
    <row r="1" spans="1:20" ht="24.6" customHeight="1">
      <c r="A1" s="38" t="s">
        <v>1123</v>
      </c>
      <c r="B1" s="32"/>
      <c r="F1" s="32"/>
      <c r="G1" s="32"/>
    </row>
    <row r="2" spans="1:20" ht="15" customHeight="1">
      <c r="B2" s="32"/>
      <c r="F2" s="32"/>
      <c r="G2" s="32"/>
    </row>
    <row r="3" spans="1:20" s="152" customFormat="1" ht="15" customHeight="1">
      <c r="A3" s="298" t="s">
        <v>0</v>
      </c>
      <c r="B3" s="299"/>
      <c r="C3" s="133">
        <v>97</v>
      </c>
      <c r="D3" s="134"/>
      <c r="E3" s="155"/>
      <c r="F3" s="154"/>
      <c r="G3" s="154"/>
      <c r="H3" s="154"/>
    </row>
    <row r="4" spans="1:20" s="152" customFormat="1" ht="15" customHeight="1">
      <c r="A4" s="300" t="s">
        <v>1</v>
      </c>
      <c r="B4" s="301"/>
      <c r="C4" s="363" t="s">
        <v>1163</v>
      </c>
      <c r="D4" s="364"/>
      <c r="E4" s="365"/>
      <c r="F4" s="156"/>
      <c r="G4" s="156"/>
      <c r="H4" s="156"/>
    </row>
    <row r="5" spans="1:20" ht="15.6" customHeight="1" thickBot="1">
      <c r="A5" s="36"/>
      <c r="B5" s="37"/>
      <c r="C5" s="37"/>
      <c r="D5" s="37"/>
      <c r="E5" s="24"/>
      <c r="F5" s="24"/>
      <c r="G5" s="24"/>
      <c r="H5" s="24"/>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36">
      <c r="A9" s="243">
        <v>1</v>
      </c>
      <c r="B9" s="104"/>
      <c r="C9" s="202" t="s">
        <v>11</v>
      </c>
      <c r="D9" s="79"/>
      <c r="E9" s="79" t="s">
        <v>1205</v>
      </c>
      <c r="F9" s="80" t="s">
        <v>12</v>
      </c>
      <c r="G9" s="80"/>
      <c r="H9" s="81"/>
      <c r="I9" s="238" t="s">
        <v>1082</v>
      </c>
      <c r="J9" s="63">
        <v>1</v>
      </c>
      <c r="K9" s="63" t="s">
        <v>302</v>
      </c>
      <c r="L9" s="63" t="s">
        <v>575</v>
      </c>
      <c r="M9" s="63">
        <v>26</v>
      </c>
      <c r="N9" s="63" t="s">
        <v>1017</v>
      </c>
      <c r="O9" s="63" t="s">
        <v>304</v>
      </c>
      <c r="P9" s="63" t="s">
        <v>304</v>
      </c>
      <c r="Q9" s="63">
        <v>0</v>
      </c>
      <c r="R9" s="63">
        <v>14</v>
      </c>
      <c r="S9" s="63">
        <v>0</v>
      </c>
      <c r="T9" s="239">
        <v>0</v>
      </c>
    </row>
    <row r="10" spans="1:20" s="3" customFormat="1" ht="36">
      <c r="A10" s="244">
        <v>2</v>
      </c>
      <c r="B10" s="95"/>
      <c r="C10" s="194" t="s">
        <v>11</v>
      </c>
      <c r="D10" s="84"/>
      <c r="E10" s="84" t="s">
        <v>964</v>
      </c>
      <c r="F10" s="85" t="s">
        <v>12</v>
      </c>
      <c r="G10" s="95"/>
      <c r="H10" s="86"/>
      <c r="I10" s="238" t="s">
        <v>965</v>
      </c>
      <c r="J10" s="63">
        <v>1</v>
      </c>
      <c r="K10" s="63" t="s">
        <v>302</v>
      </c>
      <c r="L10" s="63" t="s">
        <v>575</v>
      </c>
      <c r="M10" s="63">
        <v>21</v>
      </c>
      <c r="N10" s="63" t="s">
        <v>1017</v>
      </c>
      <c r="O10" s="63" t="s">
        <v>304</v>
      </c>
      <c r="P10" s="63" t="s">
        <v>304</v>
      </c>
      <c r="Q10" s="63">
        <v>0</v>
      </c>
      <c r="R10" s="63">
        <v>14</v>
      </c>
      <c r="S10" s="63">
        <v>0</v>
      </c>
      <c r="T10" s="239">
        <v>0</v>
      </c>
    </row>
    <row r="11" spans="1:20" s="3" customFormat="1" ht="36">
      <c r="A11" s="244">
        <v>3</v>
      </c>
      <c r="B11" s="95"/>
      <c r="C11" s="194" t="s">
        <v>11</v>
      </c>
      <c r="D11" s="84"/>
      <c r="E11" s="84" t="s">
        <v>966</v>
      </c>
      <c r="F11" s="85" t="s">
        <v>12</v>
      </c>
      <c r="G11" s="95"/>
      <c r="H11" s="86"/>
      <c r="I11" s="238" t="s">
        <v>1106</v>
      </c>
      <c r="J11" s="63">
        <v>1</v>
      </c>
      <c r="K11" s="63" t="s">
        <v>302</v>
      </c>
      <c r="L11" s="63" t="s">
        <v>575</v>
      </c>
      <c r="M11" s="63">
        <v>21</v>
      </c>
      <c r="N11" s="63" t="s">
        <v>1017</v>
      </c>
      <c r="O11" s="63" t="s">
        <v>304</v>
      </c>
      <c r="P11" s="63" t="s">
        <v>304</v>
      </c>
      <c r="Q11" s="63">
        <v>0</v>
      </c>
      <c r="R11" s="63">
        <v>14</v>
      </c>
      <c r="S11" s="63">
        <v>0</v>
      </c>
      <c r="T11" s="239">
        <v>0</v>
      </c>
    </row>
    <row r="12" spans="1:20" ht="24">
      <c r="A12" s="244">
        <v>4</v>
      </c>
      <c r="B12" s="95"/>
      <c r="C12" s="194" t="s">
        <v>11</v>
      </c>
      <c r="D12" s="84"/>
      <c r="E12" s="84" t="s">
        <v>966</v>
      </c>
      <c r="F12" s="85" t="s">
        <v>12</v>
      </c>
      <c r="G12" s="85"/>
      <c r="H12" s="86"/>
      <c r="I12" s="238" t="s">
        <v>1018</v>
      </c>
      <c r="J12" s="63">
        <v>1</v>
      </c>
      <c r="K12" s="63" t="s">
        <v>302</v>
      </c>
      <c r="L12" s="63" t="s">
        <v>575</v>
      </c>
      <c r="M12" s="63">
        <v>6</v>
      </c>
      <c r="N12" s="63" t="s">
        <v>1017</v>
      </c>
      <c r="O12" s="63" t="s">
        <v>305</v>
      </c>
      <c r="P12" s="63" t="s">
        <v>304</v>
      </c>
      <c r="Q12" s="63">
        <v>0</v>
      </c>
      <c r="R12" s="63">
        <v>14</v>
      </c>
      <c r="S12" s="63">
        <v>0</v>
      </c>
      <c r="T12" s="239">
        <v>0</v>
      </c>
    </row>
    <row r="13" spans="1:20" s="3" customFormat="1" ht="24">
      <c r="A13" s="244">
        <v>5</v>
      </c>
      <c r="B13" s="95"/>
      <c r="C13" s="194" t="s">
        <v>11</v>
      </c>
      <c r="D13" s="84"/>
      <c r="E13" s="84" t="s">
        <v>1120</v>
      </c>
      <c r="F13" s="85" t="s">
        <v>12</v>
      </c>
      <c r="G13" s="95"/>
      <c r="H13" s="86"/>
      <c r="I13" s="238" t="s">
        <v>1018</v>
      </c>
      <c r="J13" s="63">
        <v>1</v>
      </c>
      <c r="K13" s="63" t="s">
        <v>302</v>
      </c>
      <c r="L13" s="63" t="s">
        <v>575</v>
      </c>
      <c r="M13" s="63">
        <v>6</v>
      </c>
      <c r="N13" s="63" t="s">
        <v>1017</v>
      </c>
      <c r="O13" s="63" t="s">
        <v>305</v>
      </c>
      <c r="P13" s="63" t="s">
        <v>304</v>
      </c>
      <c r="Q13" s="63">
        <v>0</v>
      </c>
      <c r="R13" s="63">
        <v>14</v>
      </c>
      <c r="S13" s="63">
        <v>0</v>
      </c>
      <c r="T13" s="239">
        <v>0</v>
      </c>
    </row>
    <row r="14" spans="1:20" s="3" customFormat="1" ht="24">
      <c r="A14" s="244">
        <v>6</v>
      </c>
      <c r="B14" s="95"/>
      <c r="C14" s="194" t="s">
        <v>11</v>
      </c>
      <c r="D14" s="84"/>
      <c r="E14" s="84" t="s">
        <v>968</v>
      </c>
      <c r="F14" s="85" t="s">
        <v>12</v>
      </c>
      <c r="G14" s="95"/>
      <c r="H14" s="86"/>
      <c r="I14" s="238" t="s">
        <v>1018</v>
      </c>
      <c r="J14" s="63">
        <v>1</v>
      </c>
      <c r="K14" s="63" t="s">
        <v>302</v>
      </c>
      <c r="L14" s="63" t="s">
        <v>575</v>
      </c>
      <c r="M14" s="63">
        <v>6</v>
      </c>
      <c r="N14" s="63" t="s">
        <v>1017</v>
      </c>
      <c r="O14" s="63" t="s">
        <v>305</v>
      </c>
      <c r="P14" s="63" t="s">
        <v>304</v>
      </c>
      <c r="Q14" s="63">
        <v>0</v>
      </c>
      <c r="R14" s="63">
        <v>14</v>
      </c>
      <c r="S14" s="63">
        <v>0</v>
      </c>
      <c r="T14" s="239">
        <v>0</v>
      </c>
    </row>
    <row r="15" spans="1:20" ht="24">
      <c r="A15" s="244">
        <v>7</v>
      </c>
      <c r="B15" s="95"/>
      <c r="C15" s="194" t="s">
        <v>11</v>
      </c>
      <c r="D15" s="84"/>
      <c r="E15" s="84" t="s">
        <v>15</v>
      </c>
      <c r="F15" s="85" t="s">
        <v>12</v>
      </c>
      <c r="G15" s="85"/>
      <c r="H15" s="86"/>
      <c r="I15" s="238" t="s">
        <v>1019</v>
      </c>
      <c r="J15" s="63">
        <v>1</v>
      </c>
      <c r="K15" s="63" t="s">
        <v>302</v>
      </c>
      <c r="L15" s="63" t="s">
        <v>575</v>
      </c>
      <c r="M15" s="63">
        <v>11</v>
      </c>
      <c r="N15" s="63" t="s">
        <v>1017</v>
      </c>
      <c r="O15" s="63" t="s">
        <v>305</v>
      </c>
      <c r="P15" s="63" t="s">
        <v>304</v>
      </c>
      <c r="Q15" s="63">
        <v>0</v>
      </c>
      <c r="R15" s="63">
        <v>11</v>
      </c>
      <c r="S15" s="63">
        <v>0</v>
      </c>
      <c r="T15" s="239">
        <v>0</v>
      </c>
    </row>
    <row r="16" spans="1:20" s="34" customFormat="1">
      <c r="A16" s="244">
        <v>8</v>
      </c>
      <c r="B16" s="95"/>
      <c r="C16" s="194" t="s">
        <v>11</v>
      </c>
      <c r="D16" s="84"/>
      <c r="E16" s="84" t="s">
        <v>884</v>
      </c>
      <c r="F16" s="85" t="s">
        <v>12</v>
      </c>
      <c r="G16" s="95"/>
      <c r="H16" s="86"/>
      <c r="I16" s="238" t="s">
        <v>1020</v>
      </c>
      <c r="J16" s="63">
        <v>1</v>
      </c>
      <c r="K16" s="63" t="s">
        <v>302</v>
      </c>
      <c r="L16" s="63" t="s">
        <v>1021</v>
      </c>
      <c r="M16" s="63">
        <v>11</v>
      </c>
      <c r="N16" s="63" t="s">
        <v>1017</v>
      </c>
      <c r="O16" s="63" t="s">
        <v>304</v>
      </c>
      <c r="P16" s="63" t="s">
        <v>304</v>
      </c>
      <c r="Q16" s="63">
        <v>0</v>
      </c>
      <c r="R16" s="63">
        <v>11</v>
      </c>
      <c r="S16" s="63">
        <v>0</v>
      </c>
      <c r="T16" s="239">
        <v>0</v>
      </c>
    </row>
    <row r="17" spans="1:20">
      <c r="A17" s="244">
        <v>9</v>
      </c>
      <c r="B17" s="95"/>
      <c r="C17" s="194" t="s">
        <v>11</v>
      </c>
      <c r="D17" s="84"/>
      <c r="E17" s="84" t="s">
        <v>886</v>
      </c>
      <c r="F17" s="85" t="s">
        <v>12</v>
      </c>
      <c r="G17" s="95"/>
      <c r="H17" s="86"/>
      <c r="I17" s="238" t="s">
        <v>560</v>
      </c>
      <c r="J17" s="63">
        <v>1</v>
      </c>
      <c r="K17" s="63" t="s">
        <v>302</v>
      </c>
      <c r="L17" s="63" t="s">
        <v>575</v>
      </c>
      <c r="M17" s="63">
        <v>10</v>
      </c>
      <c r="N17" s="63" t="s">
        <v>1017</v>
      </c>
      <c r="O17" s="63" t="s">
        <v>304</v>
      </c>
      <c r="P17" s="63" t="s">
        <v>304</v>
      </c>
      <c r="Q17" s="63">
        <v>0</v>
      </c>
      <c r="R17" s="63">
        <v>11</v>
      </c>
      <c r="S17" s="63">
        <v>0</v>
      </c>
      <c r="T17" s="239">
        <v>0</v>
      </c>
    </row>
    <row r="18" spans="1:20">
      <c r="A18" s="244">
        <v>10</v>
      </c>
      <c r="B18" s="95"/>
      <c r="C18" s="194" t="s">
        <v>11</v>
      </c>
      <c r="D18" s="84"/>
      <c r="E18" s="84" t="s">
        <v>887</v>
      </c>
      <c r="F18" s="85" t="s">
        <v>12</v>
      </c>
      <c r="G18" s="95"/>
      <c r="H18" s="86"/>
      <c r="I18" s="238" t="s">
        <v>560</v>
      </c>
      <c r="J18" s="63">
        <v>1</v>
      </c>
      <c r="K18" s="63" t="s">
        <v>302</v>
      </c>
      <c r="L18" s="63" t="s">
        <v>575</v>
      </c>
      <c r="M18" s="63">
        <v>0</v>
      </c>
      <c r="N18" s="63" t="s">
        <v>1017</v>
      </c>
      <c r="O18" s="63" t="s">
        <v>304</v>
      </c>
      <c r="P18" s="63" t="s">
        <v>304</v>
      </c>
      <c r="Q18" s="63">
        <v>0</v>
      </c>
      <c r="R18" s="63">
        <v>11</v>
      </c>
      <c r="S18" s="63">
        <v>0</v>
      </c>
      <c r="T18" s="239">
        <v>0</v>
      </c>
    </row>
    <row r="19" spans="1:20">
      <c r="A19" s="244">
        <v>11</v>
      </c>
      <c r="B19" s="95"/>
      <c r="C19" s="194" t="s">
        <v>11</v>
      </c>
      <c r="D19" s="84"/>
      <c r="E19" s="84" t="s">
        <v>16</v>
      </c>
      <c r="F19" s="85" t="s">
        <v>12</v>
      </c>
      <c r="G19" s="85"/>
      <c r="H19" s="86"/>
      <c r="I19" s="238" t="s">
        <v>560</v>
      </c>
      <c r="J19" s="63">
        <v>1</v>
      </c>
      <c r="K19" s="63" t="s">
        <v>302</v>
      </c>
      <c r="L19" s="63" t="s">
        <v>575</v>
      </c>
      <c r="M19" s="63">
        <v>0</v>
      </c>
      <c r="N19" s="63" t="s">
        <v>1017</v>
      </c>
      <c r="O19" s="63" t="s">
        <v>304</v>
      </c>
      <c r="P19" s="63" t="s">
        <v>304</v>
      </c>
      <c r="Q19" s="63">
        <v>0</v>
      </c>
      <c r="R19" s="63">
        <v>11</v>
      </c>
      <c r="S19" s="63">
        <v>0</v>
      </c>
      <c r="T19" s="239">
        <v>0</v>
      </c>
    </row>
    <row r="20" spans="1:20" s="34" customFormat="1">
      <c r="A20" s="244">
        <v>12</v>
      </c>
      <c r="B20" s="95"/>
      <c r="C20" s="194" t="s">
        <v>11</v>
      </c>
      <c r="D20" s="84"/>
      <c r="E20" s="84" t="s">
        <v>142</v>
      </c>
      <c r="F20" s="85" t="s">
        <v>12</v>
      </c>
      <c r="G20" s="85"/>
      <c r="H20" s="86"/>
      <c r="I20" s="238" t="s">
        <v>1022</v>
      </c>
      <c r="J20" s="63">
        <v>1</v>
      </c>
      <c r="K20" s="63" t="s">
        <v>302</v>
      </c>
      <c r="L20" s="63" t="s">
        <v>654</v>
      </c>
      <c r="M20" s="63" t="s">
        <v>1023</v>
      </c>
      <c r="N20" s="63" t="s">
        <v>1017</v>
      </c>
      <c r="O20" s="63" t="s">
        <v>304</v>
      </c>
      <c r="P20" s="63" t="s">
        <v>304</v>
      </c>
      <c r="Q20" s="63">
        <v>0</v>
      </c>
      <c r="R20" s="63">
        <v>0</v>
      </c>
      <c r="S20" s="63">
        <v>0</v>
      </c>
      <c r="T20" s="239">
        <v>0</v>
      </c>
    </row>
    <row r="21" spans="1:20" s="34" customFormat="1" ht="24">
      <c r="A21" s="244">
        <v>13</v>
      </c>
      <c r="B21" s="95"/>
      <c r="C21" s="194" t="s">
        <v>11</v>
      </c>
      <c r="D21" s="84"/>
      <c r="E21" s="84" t="s">
        <v>191</v>
      </c>
      <c r="F21" s="85" t="s">
        <v>12</v>
      </c>
      <c r="G21" s="85"/>
      <c r="H21" s="86"/>
      <c r="I21" s="238" t="s">
        <v>560</v>
      </c>
      <c r="J21" s="63">
        <v>1</v>
      </c>
      <c r="K21" s="63" t="s">
        <v>302</v>
      </c>
      <c r="L21" s="63" t="s">
        <v>842</v>
      </c>
      <c r="M21" s="63" t="s">
        <v>1023</v>
      </c>
      <c r="N21" s="63" t="s">
        <v>1017</v>
      </c>
      <c r="O21" s="63" t="s">
        <v>304</v>
      </c>
      <c r="P21" s="63" t="s">
        <v>304</v>
      </c>
      <c r="Q21" s="63">
        <v>0</v>
      </c>
      <c r="R21" s="63">
        <v>0</v>
      </c>
      <c r="S21" s="63">
        <v>0</v>
      </c>
      <c r="T21" s="239">
        <v>0</v>
      </c>
    </row>
    <row r="22" spans="1:20" s="34" customFormat="1">
      <c r="A22" s="244">
        <v>14</v>
      </c>
      <c r="B22" s="95"/>
      <c r="C22" s="194" t="s">
        <v>11</v>
      </c>
      <c r="D22" s="84"/>
      <c r="E22" s="84" t="s">
        <v>178</v>
      </c>
      <c r="F22" s="85" t="s">
        <v>12</v>
      </c>
      <c r="G22" s="85"/>
      <c r="H22" s="86"/>
      <c r="I22" s="238" t="s">
        <v>560</v>
      </c>
      <c r="J22" s="63">
        <v>2</v>
      </c>
      <c r="K22" s="63" t="s">
        <v>302</v>
      </c>
      <c r="L22" s="63" t="s">
        <v>575</v>
      </c>
      <c r="M22" s="63">
        <v>40</v>
      </c>
      <c r="N22" s="63" t="s">
        <v>1017</v>
      </c>
      <c r="O22" s="63" t="s">
        <v>304</v>
      </c>
      <c r="P22" s="63" t="s">
        <v>304</v>
      </c>
      <c r="Q22" s="63">
        <v>0</v>
      </c>
      <c r="R22" s="63">
        <v>11</v>
      </c>
      <c r="S22" s="63">
        <v>0</v>
      </c>
      <c r="T22" s="239">
        <v>0</v>
      </c>
    </row>
    <row r="23" spans="1:20" s="34" customFormat="1">
      <c r="A23" s="244">
        <v>15</v>
      </c>
      <c r="B23" s="95"/>
      <c r="C23" s="194" t="s">
        <v>11</v>
      </c>
      <c r="D23" s="84"/>
      <c r="E23" s="84" t="s">
        <v>180</v>
      </c>
      <c r="F23" s="85" t="s">
        <v>12</v>
      </c>
      <c r="G23" s="95"/>
      <c r="H23" s="86"/>
      <c r="I23" s="238" t="s">
        <v>560</v>
      </c>
      <c r="J23" s="63">
        <v>1</v>
      </c>
      <c r="K23" s="63" t="s">
        <v>302</v>
      </c>
      <c r="L23" s="63" t="s">
        <v>575</v>
      </c>
      <c r="M23" s="63">
        <v>0</v>
      </c>
      <c r="N23" s="63" t="s">
        <v>1017</v>
      </c>
      <c r="O23" s="63" t="s">
        <v>304</v>
      </c>
      <c r="P23" s="63" t="s">
        <v>304</v>
      </c>
      <c r="Q23" s="63">
        <v>0</v>
      </c>
      <c r="R23" s="63">
        <v>11</v>
      </c>
      <c r="S23" s="63">
        <v>0</v>
      </c>
      <c r="T23" s="239">
        <v>0</v>
      </c>
    </row>
    <row r="24" spans="1:20" s="34" customFormat="1">
      <c r="A24" s="244">
        <v>16</v>
      </c>
      <c r="B24" s="95"/>
      <c r="C24" s="194" t="s">
        <v>11</v>
      </c>
      <c r="D24" s="84"/>
      <c r="E24" s="84" t="s">
        <v>181</v>
      </c>
      <c r="F24" s="85" t="s">
        <v>12</v>
      </c>
      <c r="G24" s="95"/>
      <c r="H24" s="86"/>
      <c r="I24" s="238" t="s">
        <v>560</v>
      </c>
      <c r="J24" s="63">
        <v>1</v>
      </c>
      <c r="K24" s="63" t="s">
        <v>569</v>
      </c>
      <c r="L24" s="63" t="s">
        <v>575</v>
      </c>
      <c r="M24" s="63">
        <v>0</v>
      </c>
      <c r="N24" s="63" t="s">
        <v>1017</v>
      </c>
      <c r="O24" s="63" t="s">
        <v>304</v>
      </c>
      <c r="P24" s="63" t="s">
        <v>304</v>
      </c>
      <c r="Q24" s="63">
        <v>0</v>
      </c>
      <c r="R24" s="63">
        <v>11</v>
      </c>
      <c r="S24" s="63">
        <v>0</v>
      </c>
      <c r="T24" s="239">
        <v>0</v>
      </c>
    </row>
    <row r="25" spans="1:20" ht="24">
      <c r="A25" s="244">
        <v>17</v>
      </c>
      <c r="B25" s="95"/>
      <c r="C25" s="194" t="s">
        <v>11</v>
      </c>
      <c r="D25" s="84"/>
      <c r="E25" s="84" t="s">
        <v>76</v>
      </c>
      <c r="F25" s="85" t="s">
        <v>12</v>
      </c>
      <c r="G25" s="95"/>
      <c r="H25" s="86"/>
      <c r="I25" s="238" t="s">
        <v>560</v>
      </c>
      <c r="J25" s="63">
        <v>1</v>
      </c>
      <c r="K25" s="63" t="s">
        <v>302</v>
      </c>
      <c r="L25" s="63" t="s">
        <v>444</v>
      </c>
      <c r="M25" s="63">
        <v>0</v>
      </c>
      <c r="N25" s="63" t="s">
        <v>1017</v>
      </c>
      <c r="O25" s="63" t="s">
        <v>304</v>
      </c>
      <c r="P25" s="63" t="s">
        <v>304</v>
      </c>
      <c r="Q25" s="63">
        <v>0</v>
      </c>
      <c r="R25" s="63">
        <v>11</v>
      </c>
      <c r="S25" s="63">
        <v>0</v>
      </c>
      <c r="T25" s="239">
        <v>0</v>
      </c>
    </row>
    <row r="26" spans="1:20" s="32" customFormat="1" ht="48">
      <c r="A26" s="244">
        <v>18</v>
      </c>
      <c r="B26" s="95"/>
      <c r="C26" s="194" t="s">
        <v>18</v>
      </c>
      <c r="D26" s="95"/>
      <c r="E26" s="194" t="s">
        <v>19</v>
      </c>
      <c r="F26" s="85" t="s">
        <v>12</v>
      </c>
      <c r="G26" s="95"/>
      <c r="H26" s="86" t="s">
        <v>1198</v>
      </c>
      <c r="I26" s="238" t="s">
        <v>1200</v>
      </c>
      <c r="J26" s="63">
        <v>1</v>
      </c>
      <c r="K26" s="63" t="s">
        <v>569</v>
      </c>
      <c r="L26" s="63" t="s">
        <v>575</v>
      </c>
      <c r="M26" s="63">
        <v>0</v>
      </c>
      <c r="N26" s="63" t="s">
        <v>1017</v>
      </c>
      <c r="O26" s="63" t="s">
        <v>304</v>
      </c>
      <c r="P26" s="63" t="s">
        <v>307</v>
      </c>
      <c r="Q26" s="63">
        <v>0</v>
      </c>
      <c r="R26" s="63">
        <v>11</v>
      </c>
      <c r="S26" s="63">
        <v>0</v>
      </c>
      <c r="T26" s="239">
        <v>0</v>
      </c>
    </row>
    <row r="27" spans="1:20" ht="60">
      <c r="A27" s="244">
        <v>19</v>
      </c>
      <c r="B27" s="95"/>
      <c r="C27" s="194" t="s">
        <v>18</v>
      </c>
      <c r="D27" s="95"/>
      <c r="E27" s="194" t="s">
        <v>21</v>
      </c>
      <c r="F27" s="85" t="s">
        <v>12</v>
      </c>
      <c r="G27" s="95"/>
      <c r="H27" s="86" t="s">
        <v>1199</v>
      </c>
      <c r="I27" s="238" t="s">
        <v>1201</v>
      </c>
      <c r="J27" s="63">
        <v>1</v>
      </c>
      <c r="K27" s="63" t="s">
        <v>569</v>
      </c>
      <c r="L27" s="63" t="s">
        <v>575</v>
      </c>
      <c r="M27" s="63">
        <v>0</v>
      </c>
      <c r="N27" s="63" t="s">
        <v>1017</v>
      </c>
      <c r="O27" s="63" t="s">
        <v>304</v>
      </c>
      <c r="P27" s="63" t="s">
        <v>307</v>
      </c>
      <c r="Q27" s="63">
        <v>0</v>
      </c>
      <c r="R27" s="63">
        <v>11</v>
      </c>
      <c r="S27" s="63">
        <v>0</v>
      </c>
      <c r="T27" s="239">
        <v>0</v>
      </c>
    </row>
    <row r="28" spans="1:20" s="32" customFormat="1">
      <c r="A28" s="244">
        <v>20</v>
      </c>
      <c r="B28" s="95"/>
      <c r="C28" s="189" t="s">
        <v>18</v>
      </c>
      <c r="D28" s="105" t="s">
        <v>182</v>
      </c>
      <c r="E28" s="189" t="s">
        <v>889</v>
      </c>
      <c r="F28" s="85" t="s">
        <v>10</v>
      </c>
      <c r="G28" s="95"/>
      <c r="H28" s="86"/>
      <c r="I28" s="238" t="s">
        <v>1202</v>
      </c>
      <c r="J28" s="63">
        <v>1</v>
      </c>
      <c r="K28" s="63" t="s">
        <v>302</v>
      </c>
      <c r="L28" s="63" t="s">
        <v>1021</v>
      </c>
      <c r="M28" s="63">
        <v>8</v>
      </c>
      <c r="N28" s="63" t="s">
        <v>1017</v>
      </c>
      <c r="O28" s="63" t="s">
        <v>304</v>
      </c>
      <c r="P28" s="63" t="s">
        <v>304</v>
      </c>
      <c r="Q28" s="63">
        <v>0</v>
      </c>
      <c r="R28" s="63">
        <v>11</v>
      </c>
      <c r="S28" s="63">
        <v>0</v>
      </c>
      <c r="T28" s="239">
        <v>0</v>
      </c>
    </row>
    <row r="29" spans="1:20" s="32" customFormat="1" ht="48">
      <c r="A29" s="244">
        <v>21</v>
      </c>
      <c r="B29" s="95"/>
      <c r="C29" s="194" t="s">
        <v>18</v>
      </c>
      <c r="D29" s="194" t="s">
        <v>182</v>
      </c>
      <c r="E29" s="84" t="s">
        <v>19</v>
      </c>
      <c r="F29" s="85" t="s">
        <v>12</v>
      </c>
      <c r="G29" s="85"/>
      <c r="H29" s="86" t="s">
        <v>1198</v>
      </c>
      <c r="I29" s="238" t="s">
        <v>1203</v>
      </c>
      <c r="J29" s="63">
        <v>1</v>
      </c>
      <c r="K29" s="63" t="s">
        <v>302</v>
      </c>
      <c r="L29" s="63" t="s">
        <v>575</v>
      </c>
      <c r="M29" s="63">
        <v>0</v>
      </c>
      <c r="N29" s="63" t="s">
        <v>1017</v>
      </c>
      <c r="O29" s="63" t="s">
        <v>304</v>
      </c>
      <c r="P29" s="63" t="s">
        <v>307</v>
      </c>
      <c r="Q29" s="63">
        <v>0</v>
      </c>
      <c r="R29" s="63">
        <v>11</v>
      </c>
      <c r="S29" s="63">
        <v>0</v>
      </c>
      <c r="T29" s="239">
        <v>0</v>
      </c>
    </row>
    <row r="30" spans="1:20" s="34" customFormat="1" ht="60">
      <c r="A30" s="244">
        <v>22</v>
      </c>
      <c r="B30" s="95"/>
      <c r="C30" s="194" t="s">
        <v>18</v>
      </c>
      <c r="D30" s="194" t="s">
        <v>182</v>
      </c>
      <c r="E30" s="84" t="s">
        <v>21</v>
      </c>
      <c r="F30" s="85" t="s">
        <v>12</v>
      </c>
      <c r="G30" s="85"/>
      <c r="H30" s="86" t="s">
        <v>1199</v>
      </c>
      <c r="I30" s="238" t="s">
        <v>1204</v>
      </c>
      <c r="J30" s="63">
        <v>1</v>
      </c>
      <c r="K30" s="63" t="s">
        <v>302</v>
      </c>
      <c r="L30" s="63" t="s">
        <v>575</v>
      </c>
      <c r="M30" s="63">
        <v>0</v>
      </c>
      <c r="N30" s="63" t="s">
        <v>1017</v>
      </c>
      <c r="O30" s="63" t="s">
        <v>304</v>
      </c>
      <c r="P30" s="63" t="s">
        <v>307</v>
      </c>
      <c r="Q30" s="63">
        <v>0</v>
      </c>
      <c r="R30" s="63">
        <v>11</v>
      </c>
      <c r="S30" s="63">
        <v>0</v>
      </c>
      <c r="T30" s="239">
        <v>0</v>
      </c>
    </row>
    <row r="31" spans="1:20" s="34" customFormat="1">
      <c r="A31" s="244">
        <v>23</v>
      </c>
      <c r="B31" s="95"/>
      <c r="C31" s="194" t="s">
        <v>18</v>
      </c>
      <c r="D31" s="194"/>
      <c r="E31" s="84" t="s">
        <v>466</v>
      </c>
      <c r="F31" s="85" t="s">
        <v>12</v>
      </c>
      <c r="G31" s="106"/>
      <c r="H31" s="86"/>
      <c r="I31" s="238" t="s">
        <v>1024</v>
      </c>
      <c r="J31" s="63">
        <v>1</v>
      </c>
      <c r="K31" s="63" t="s">
        <v>302</v>
      </c>
      <c r="L31" s="63" t="s">
        <v>1021</v>
      </c>
      <c r="M31" s="63">
        <v>11</v>
      </c>
      <c r="N31" s="63" t="s">
        <v>1017</v>
      </c>
      <c r="O31" s="63" t="s">
        <v>304</v>
      </c>
      <c r="P31" s="63" t="s">
        <v>304</v>
      </c>
      <c r="Q31" s="63">
        <v>0</v>
      </c>
      <c r="R31" s="63">
        <v>11</v>
      </c>
      <c r="S31" s="63">
        <v>0</v>
      </c>
      <c r="T31" s="239">
        <v>0</v>
      </c>
    </row>
    <row r="32" spans="1:20" s="34" customFormat="1">
      <c r="A32" s="244">
        <v>24</v>
      </c>
      <c r="B32" s="95"/>
      <c r="C32" s="84" t="s">
        <v>11</v>
      </c>
      <c r="D32" s="84"/>
      <c r="E32" s="84" t="s">
        <v>467</v>
      </c>
      <c r="F32" s="85" t="s">
        <v>12</v>
      </c>
      <c r="G32" s="85"/>
      <c r="H32" s="86"/>
      <c r="I32" s="238" t="s">
        <v>1025</v>
      </c>
      <c r="J32" s="63">
        <v>2</v>
      </c>
      <c r="K32" s="63" t="s">
        <v>569</v>
      </c>
      <c r="L32" s="63" t="s">
        <v>575</v>
      </c>
      <c r="M32" s="63">
        <v>35</v>
      </c>
      <c r="N32" s="63" t="s">
        <v>1017</v>
      </c>
      <c r="O32" s="63" t="s">
        <v>304</v>
      </c>
      <c r="P32" s="63">
        <v>0</v>
      </c>
      <c r="Q32" s="63">
        <v>0</v>
      </c>
      <c r="R32" s="63">
        <v>11</v>
      </c>
      <c r="S32" s="63">
        <v>0</v>
      </c>
      <c r="T32" s="239">
        <v>0</v>
      </c>
    </row>
    <row r="33" spans="1:20" s="34" customFormat="1" ht="24">
      <c r="A33" s="244">
        <v>25</v>
      </c>
      <c r="B33" s="95"/>
      <c r="C33" s="84" t="s">
        <v>11</v>
      </c>
      <c r="D33" s="237"/>
      <c r="E33" s="84" t="s">
        <v>468</v>
      </c>
      <c r="F33" s="95"/>
      <c r="G33" s="85" t="s">
        <v>12</v>
      </c>
      <c r="H33" s="86" t="s">
        <v>532</v>
      </c>
      <c r="I33" s="238" t="s">
        <v>1026</v>
      </c>
      <c r="J33" s="63">
        <v>1</v>
      </c>
      <c r="K33" s="63" t="s">
        <v>302</v>
      </c>
      <c r="L33" s="63" t="s">
        <v>575</v>
      </c>
      <c r="M33" s="63">
        <v>0</v>
      </c>
      <c r="N33" s="63" t="s">
        <v>1017</v>
      </c>
      <c r="O33" s="63" t="s">
        <v>304</v>
      </c>
      <c r="P33" s="63" t="s">
        <v>304</v>
      </c>
      <c r="Q33" s="63">
        <v>0</v>
      </c>
      <c r="R33" s="63">
        <v>11</v>
      </c>
      <c r="S33" s="63">
        <v>0</v>
      </c>
      <c r="T33" s="239">
        <v>0</v>
      </c>
    </row>
    <row r="34" spans="1:20" s="34" customFormat="1">
      <c r="A34" s="244">
        <v>26</v>
      </c>
      <c r="B34" s="95" t="s">
        <v>1108</v>
      </c>
      <c r="C34" s="84" t="s">
        <v>1115</v>
      </c>
      <c r="D34" s="237"/>
      <c r="E34" s="84" t="s">
        <v>1116</v>
      </c>
      <c r="F34" s="95" t="s">
        <v>1108</v>
      </c>
      <c r="G34" s="85"/>
      <c r="H34" s="86"/>
      <c r="I34" s="238" t="s">
        <v>892</v>
      </c>
      <c r="J34" s="63">
        <v>1</v>
      </c>
      <c r="K34" s="63" t="s">
        <v>302</v>
      </c>
      <c r="L34" s="63" t="s">
        <v>575</v>
      </c>
      <c r="M34" s="63">
        <v>3</v>
      </c>
      <c r="N34" s="63" t="s">
        <v>1017</v>
      </c>
      <c r="O34" s="63" t="s">
        <v>304</v>
      </c>
      <c r="P34" s="63" t="s">
        <v>304</v>
      </c>
      <c r="Q34" s="63">
        <v>0</v>
      </c>
      <c r="R34" s="63">
        <v>11</v>
      </c>
      <c r="S34" s="63">
        <v>0</v>
      </c>
      <c r="T34" s="239">
        <v>0</v>
      </c>
    </row>
    <row r="35" spans="1:20" s="34" customFormat="1">
      <c r="A35" s="244">
        <v>27</v>
      </c>
      <c r="B35" s="95" t="s">
        <v>1108</v>
      </c>
      <c r="C35" s="84" t="s">
        <v>1115</v>
      </c>
      <c r="D35" s="237"/>
      <c r="E35" s="84" t="s">
        <v>1113</v>
      </c>
      <c r="F35" s="95" t="s">
        <v>1108</v>
      </c>
      <c r="G35" s="85"/>
      <c r="H35" s="86"/>
      <c r="I35" s="75" t="s">
        <v>1114</v>
      </c>
      <c r="J35" s="47">
        <v>1</v>
      </c>
      <c r="K35" s="47" t="s">
        <v>302</v>
      </c>
      <c r="L35" s="47" t="s">
        <v>415</v>
      </c>
      <c r="M35" s="47">
        <v>2</v>
      </c>
      <c r="N35" s="47" t="s">
        <v>253</v>
      </c>
      <c r="O35" s="47" t="s">
        <v>304</v>
      </c>
      <c r="P35" s="47" t="s">
        <v>304</v>
      </c>
      <c r="Q35" s="47"/>
      <c r="R35" s="47">
        <v>11</v>
      </c>
      <c r="S35" s="47"/>
      <c r="T35" s="72"/>
    </row>
    <row r="36" spans="1:20">
      <c r="A36" s="244">
        <v>28</v>
      </c>
      <c r="B36" s="95" t="s">
        <v>12</v>
      </c>
      <c r="C36" s="84" t="s">
        <v>82</v>
      </c>
      <c r="D36" s="84" t="s">
        <v>22</v>
      </c>
      <c r="E36" s="84" t="s">
        <v>51</v>
      </c>
      <c r="F36" s="85" t="s">
        <v>12</v>
      </c>
      <c r="G36" s="85"/>
      <c r="H36" s="86"/>
      <c r="I36" s="238" t="s">
        <v>1207</v>
      </c>
      <c r="J36" s="63">
        <v>1</v>
      </c>
      <c r="K36" s="63" t="s">
        <v>302</v>
      </c>
      <c r="L36" s="63" t="s">
        <v>1021</v>
      </c>
      <c r="M36" s="63">
        <v>11</v>
      </c>
      <c r="N36" s="63" t="s">
        <v>1017</v>
      </c>
      <c r="O36" s="63" t="s">
        <v>304</v>
      </c>
      <c r="P36" s="63" t="s">
        <v>304</v>
      </c>
      <c r="Q36" s="63">
        <v>0</v>
      </c>
      <c r="R36" s="63">
        <v>11</v>
      </c>
      <c r="S36" s="63">
        <v>0</v>
      </c>
      <c r="T36" s="239">
        <v>0</v>
      </c>
    </row>
    <row r="37" spans="1:20">
      <c r="A37" s="244">
        <v>29</v>
      </c>
      <c r="B37" s="95" t="s">
        <v>12</v>
      </c>
      <c r="C37" s="84" t="s">
        <v>82</v>
      </c>
      <c r="D37" s="84" t="s">
        <v>22</v>
      </c>
      <c r="E37" s="84" t="s">
        <v>469</v>
      </c>
      <c r="F37" s="85" t="s">
        <v>12</v>
      </c>
      <c r="G37" s="85"/>
      <c r="H37" s="86"/>
      <c r="I37" s="238" t="s">
        <v>1027</v>
      </c>
      <c r="J37" s="63">
        <v>1</v>
      </c>
      <c r="K37" s="63" t="s">
        <v>302</v>
      </c>
      <c r="L37" s="63" t="s">
        <v>575</v>
      </c>
      <c r="M37" s="63">
        <v>29</v>
      </c>
      <c r="N37" s="63" t="s">
        <v>1017</v>
      </c>
      <c r="O37" s="63" t="s">
        <v>304</v>
      </c>
      <c r="P37" s="63" t="s">
        <v>304</v>
      </c>
      <c r="Q37" s="63">
        <v>0</v>
      </c>
      <c r="R37" s="63">
        <v>11</v>
      </c>
      <c r="S37" s="63">
        <v>0</v>
      </c>
      <c r="T37" s="239">
        <v>0</v>
      </c>
    </row>
    <row r="38" spans="1:20" s="34" customFormat="1">
      <c r="A38" s="244">
        <v>30</v>
      </c>
      <c r="B38" s="95" t="s">
        <v>12</v>
      </c>
      <c r="C38" s="84" t="s">
        <v>82</v>
      </c>
      <c r="D38" s="84" t="s">
        <v>22</v>
      </c>
      <c r="E38" s="84" t="s">
        <v>470</v>
      </c>
      <c r="F38" s="85" t="s">
        <v>12</v>
      </c>
      <c r="G38" s="85"/>
      <c r="H38" s="86"/>
      <c r="I38" s="238" t="s">
        <v>1028</v>
      </c>
      <c r="J38" s="63">
        <v>1</v>
      </c>
      <c r="K38" s="63" t="s">
        <v>302</v>
      </c>
      <c r="L38" s="63" t="s">
        <v>575</v>
      </c>
      <c r="M38" s="63">
        <v>29</v>
      </c>
      <c r="N38" s="63" t="s">
        <v>1017</v>
      </c>
      <c r="O38" s="63" t="s">
        <v>304</v>
      </c>
      <c r="P38" s="63" t="s">
        <v>304</v>
      </c>
      <c r="Q38" s="63">
        <v>0</v>
      </c>
      <c r="R38" s="63">
        <v>11</v>
      </c>
      <c r="S38" s="63">
        <v>0</v>
      </c>
      <c r="T38" s="239">
        <v>0</v>
      </c>
    </row>
    <row r="39" spans="1:20" s="34" customFormat="1">
      <c r="A39" s="244">
        <v>31</v>
      </c>
      <c r="B39" s="95" t="s">
        <v>12</v>
      </c>
      <c r="C39" s="84" t="s">
        <v>82</v>
      </c>
      <c r="D39" s="84" t="s">
        <v>22</v>
      </c>
      <c r="E39" s="84" t="s">
        <v>471</v>
      </c>
      <c r="F39" s="85" t="s">
        <v>12</v>
      </c>
      <c r="G39" s="85"/>
      <c r="H39" s="86"/>
      <c r="I39" s="238" t="s">
        <v>1029</v>
      </c>
      <c r="J39" s="63">
        <v>1</v>
      </c>
      <c r="K39" s="63" t="s">
        <v>302</v>
      </c>
      <c r="L39" s="63" t="s">
        <v>575</v>
      </c>
      <c r="M39" s="63">
        <v>10</v>
      </c>
      <c r="N39" s="63" t="s">
        <v>1017</v>
      </c>
      <c r="O39" s="63" t="s">
        <v>304</v>
      </c>
      <c r="P39" s="63" t="s">
        <v>304</v>
      </c>
      <c r="Q39" s="63">
        <v>0</v>
      </c>
      <c r="R39" s="63">
        <v>11</v>
      </c>
      <c r="S39" s="63">
        <v>0</v>
      </c>
      <c r="T39" s="239">
        <v>0</v>
      </c>
    </row>
    <row r="40" spans="1:20">
      <c r="A40" s="244">
        <v>32</v>
      </c>
      <c r="B40" s="95" t="s">
        <v>12</v>
      </c>
      <c r="C40" s="84" t="s">
        <v>82</v>
      </c>
      <c r="D40" s="84" t="s">
        <v>22</v>
      </c>
      <c r="E40" s="84" t="s">
        <v>472</v>
      </c>
      <c r="F40" s="85" t="s">
        <v>12</v>
      </c>
      <c r="G40" s="85"/>
      <c r="H40" s="86"/>
      <c r="I40" s="238" t="s">
        <v>1030</v>
      </c>
      <c r="J40" s="63">
        <v>1</v>
      </c>
      <c r="K40" s="63" t="s">
        <v>302</v>
      </c>
      <c r="L40" s="63" t="s">
        <v>575</v>
      </c>
      <c r="M40" s="63">
        <v>10</v>
      </c>
      <c r="N40" s="63" t="s">
        <v>1017</v>
      </c>
      <c r="O40" s="63" t="s">
        <v>304</v>
      </c>
      <c r="P40" s="63" t="s">
        <v>304</v>
      </c>
      <c r="Q40" s="63">
        <v>0</v>
      </c>
      <c r="R40" s="63">
        <v>11</v>
      </c>
      <c r="S40" s="63">
        <v>0</v>
      </c>
      <c r="T40" s="239">
        <v>0</v>
      </c>
    </row>
    <row r="41" spans="1:20" ht="24">
      <c r="A41" s="244">
        <v>33</v>
      </c>
      <c r="B41" s="95" t="s">
        <v>12</v>
      </c>
      <c r="C41" s="84" t="s">
        <v>82</v>
      </c>
      <c r="D41" s="84" t="s">
        <v>22</v>
      </c>
      <c r="E41" s="84" t="s">
        <v>473</v>
      </c>
      <c r="F41" s="85" t="s">
        <v>12</v>
      </c>
      <c r="G41" s="85"/>
      <c r="H41" s="86"/>
      <c r="I41" s="238" t="s">
        <v>1031</v>
      </c>
      <c r="J41" s="63">
        <v>1</v>
      </c>
      <c r="K41" s="63" t="s">
        <v>302</v>
      </c>
      <c r="L41" s="63" t="s">
        <v>762</v>
      </c>
      <c r="M41" s="63" t="s">
        <v>686</v>
      </c>
      <c r="N41" s="63" t="s">
        <v>1017</v>
      </c>
      <c r="O41" s="63" t="s">
        <v>304</v>
      </c>
      <c r="P41" s="63" t="s">
        <v>304</v>
      </c>
      <c r="Q41" s="63">
        <v>0</v>
      </c>
      <c r="R41" s="63">
        <v>11</v>
      </c>
      <c r="S41" s="63">
        <v>0</v>
      </c>
      <c r="T41" s="239">
        <v>0</v>
      </c>
    </row>
    <row r="42" spans="1:20" s="34" customFormat="1">
      <c r="A42" s="244">
        <v>34</v>
      </c>
      <c r="B42" s="95" t="s">
        <v>12</v>
      </c>
      <c r="C42" s="84" t="s">
        <v>82</v>
      </c>
      <c r="D42" s="84" t="s">
        <v>22</v>
      </c>
      <c r="E42" s="84" t="s">
        <v>474</v>
      </c>
      <c r="F42" s="85" t="s">
        <v>12</v>
      </c>
      <c r="G42" s="85"/>
      <c r="H42" s="86"/>
      <c r="I42" s="238" t="s">
        <v>1032</v>
      </c>
      <c r="J42" s="63">
        <v>1</v>
      </c>
      <c r="K42" s="63" t="s">
        <v>302</v>
      </c>
      <c r="L42" s="63" t="s">
        <v>762</v>
      </c>
      <c r="M42" s="63" t="s">
        <v>686</v>
      </c>
      <c r="N42" s="63" t="s">
        <v>1017</v>
      </c>
      <c r="O42" s="63" t="s">
        <v>304</v>
      </c>
      <c r="P42" s="63" t="s">
        <v>304</v>
      </c>
      <c r="Q42" s="63">
        <v>0</v>
      </c>
      <c r="R42" s="63">
        <v>11</v>
      </c>
      <c r="S42" s="63">
        <v>0</v>
      </c>
      <c r="T42" s="239">
        <v>0</v>
      </c>
    </row>
    <row r="43" spans="1:20">
      <c r="A43" s="244">
        <v>35</v>
      </c>
      <c r="B43" s="95" t="s">
        <v>12</v>
      </c>
      <c r="C43" s="84" t="s">
        <v>82</v>
      </c>
      <c r="D43" s="84"/>
      <c r="E43" s="84" t="s">
        <v>475</v>
      </c>
      <c r="F43" s="85" t="s">
        <v>12</v>
      </c>
      <c r="G43" s="85"/>
      <c r="H43" s="86"/>
      <c r="I43" s="238" t="s">
        <v>1033</v>
      </c>
      <c r="J43" s="63">
        <v>1</v>
      </c>
      <c r="K43" s="63" t="s">
        <v>302</v>
      </c>
      <c r="L43" s="63">
        <v>9</v>
      </c>
      <c r="M43" s="63">
        <v>13</v>
      </c>
      <c r="N43" s="63" t="s">
        <v>1017</v>
      </c>
      <c r="O43" s="63" t="s">
        <v>304</v>
      </c>
      <c r="P43" s="63" t="s">
        <v>304</v>
      </c>
      <c r="Q43" s="63">
        <v>0</v>
      </c>
      <c r="R43" s="63">
        <v>11</v>
      </c>
      <c r="S43" s="63">
        <v>0</v>
      </c>
      <c r="T43" s="239">
        <v>0</v>
      </c>
    </row>
    <row r="44" spans="1:20">
      <c r="A44" s="244">
        <v>36</v>
      </c>
      <c r="B44" s="95" t="s">
        <v>12</v>
      </c>
      <c r="C44" s="84" t="s">
        <v>82</v>
      </c>
      <c r="D44" s="84"/>
      <c r="E44" s="84" t="s">
        <v>476</v>
      </c>
      <c r="F44" s="85" t="s">
        <v>12</v>
      </c>
      <c r="G44" s="85"/>
      <c r="H44" s="86"/>
      <c r="I44" s="238" t="s">
        <v>1034</v>
      </c>
      <c r="J44" s="63">
        <v>1</v>
      </c>
      <c r="K44" s="63" t="s">
        <v>302</v>
      </c>
      <c r="L44" s="63">
        <v>9</v>
      </c>
      <c r="M44" s="63">
        <v>13</v>
      </c>
      <c r="N44" s="63" t="s">
        <v>1017</v>
      </c>
      <c r="O44" s="63" t="s">
        <v>304</v>
      </c>
      <c r="P44" s="63" t="s">
        <v>304</v>
      </c>
      <c r="Q44" s="63">
        <v>0</v>
      </c>
      <c r="R44" s="63">
        <v>11</v>
      </c>
      <c r="S44" s="63">
        <v>0</v>
      </c>
      <c r="T44" s="239">
        <v>0</v>
      </c>
    </row>
    <row r="45" spans="1:20" ht="24">
      <c r="A45" s="244">
        <v>37</v>
      </c>
      <c r="B45" s="95" t="s">
        <v>12</v>
      </c>
      <c r="C45" s="84" t="s">
        <v>82</v>
      </c>
      <c r="D45" s="84"/>
      <c r="E45" s="84" t="s">
        <v>477</v>
      </c>
      <c r="F45" s="85" t="s">
        <v>12</v>
      </c>
      <c r="G45" s="85"/>
      <c r="H45" s="86"/>
      <c r="I45" s="238" t="s">
        <v>1016</v>
      </c>
      <c r="J45" s="63">
        <v>1</v>
      </c>
      <c r="K45" s="63" t="s">
        <v>302</v>
      </c>
      <c r="L45" s="63">
        <v>9</v>
      </c>
      <c r="M45" s="63">
        <v>13</v>
      </c>
      <c r="N45" s="63" t="s">
        <v>1017</v>
      </c>
      <c r="O45" s="63" t="s">
        <v>304</v>
      </c>
      <c r="P45" s="63" t="s">
        <v>304</v>
      </c>
      <c r="Q45" s="63">
        <v>0</v>
      </c>
      <c r="R45" s="63">
        <v>11</v>
      </c>
      <c r="S45" s="63">
        <v>0</v>
      </c>
      <c r="T45" s="239">
        <v>0</v>
      </c>
    </row>
    <row r="46" spans="1:20" s="32" customFormat="1" ht="24">
      <c r="A46" s="244">
        <v>38</v>
      </c>
      <c r="B46" s="95" t="s">
        <v>12</v>
      </c>
      <c r="C46" s="84" t="s">
        <v>82</v>
      </c>
      <c r="D46" s="84"/>
      <c r="E46" s="84" t="s">
        <v>478</v>
      </c>
      <c r="F46" s="85" t="s">
        <v>12</v>
      </c>
      <c r="G46" s="85"/>
      <c r="H46" s="86"/>
      <c r="I46" s="238" t="s">
        <v>1083</v>
      </c>
      <c r="J46" s="63">
        <v>1</v>
      </c>
      <c r="K46" s="63" t="s">
        <v>302</v>
      </c>
      <c r="L46" s="63">
        <v>9</v>
      </c>
      <c r="M46" s="63">
        <v>13</v>
      </c>
      <c r="N46" s="63" t="s">
        <v>1017</v>
      </c>
      <c r="O46" s="63" t="s">
        <v>304</v>
      </c>
      <c r="P46" s="63" t="s">
        <v>304</v>
      </c>
      <c r="Q46" s="63">
        <v>0</v>
      </c>
      <c r="R46" s="63">
        <v>11</v>
      </c>
      <c r="S46" s="63">
        <v>0</v>
      </c>
      <c r="T46" s="239">
        <v>0</v>
      </c>
    </row>
    <row r="47" spans="1:20" s="34" customFormat="1" ht="24">
      <c r="A47" s="244">
        <v>39</v>
      </c>
      <c r="B47" s="95" t="s">
        <v>12</v>
      </c>
      <c r="C47" s="84" t="s">
        <v>82</v>
      </c>
      <c r="D47" s="84" t="s">
        <v>1118</v>
      </c>
      <c r="E47" s="84" t="s">
        <v>477</v>
      </c>
      <c r="F47" s="85" t="s">
        <v>12</v>
      </c>
      <c r="G47" s="85"/>
      <c r="H47" s="86"/>
      <c r="I47" s="238" t="s">
        <v>1035</v>
      </c>
      <c r="J47" s="63">
        <v>1</v>
      </c>
      <c r="K47" s="63" t="s">
        <v>302</v>
      </c>
      <c r="L47" s="63">
        <v>9</v>
      </c>
      <c r="M47" s="63">
        <v>13</v>
      </c>
      <c r="N47" s="63" t="s">
        <v>1017</v>
      </c>
      <c r="O47" s="63" t="s">
        <v>304</v>
      </c>
      <c r="P47" s="63" t="s">
        <v>304</v>
      </c>
      <c r="Q47" s="63">
        <v>0</v>
      </c>
      <c r="R47" s="63">
        <v>11</v>
      </c>
      <c r="S47" s="63">
        <v>0</v>
      </c>
      <c r="T47" s="239">
        <v>0</v>
      </c>
    </row>
    <row r="48" spans="1:20" s="34" customFormat="1" ht="24">
      <c r="A48" s="244">
        <v>40</v>
      </c>
      <c r="B48" s="95" t="s">
        <v>12</v>
      </c>
      <c r="C48" s="84" t="s">
        <v>82</v>
      </c>
      <c r="D48" s="84" t="s">
        <v>1118</v>
      </c>
      <c r="E48" s="84" t="s">
        <v>478</v>
      </c>
      <c r="F48" s="85" t="s">
        <v>12</v>
      </c>
      <c r="G48" s="85"/>
      <c r="H48" s="86"/>
      <c r="I48" s="238" t="s">
        <v>1036</v>
      </c>
      <c r="J48" s="63">
        <v>1</v>
      </c>
      <c r="K48" s="63" t="s">
        <v>302</v>
      </c>
      <c r="L48" s="63">
        <v>9</v>
      </c>
      <c r="M48" s="63">
        <v>13</v>
      </c>
      <c r="N48" s="63" t="s">
        <v>1017</v>
      </c>
      <c r="O48" s="63" t="s">
        <v>304</v>
      </c>
      <c r="P48" s="63" t="s">
        <v>304</v>
      </c>
      <c r="Q48" s="63">
        <v>0</v>
      </c>
      <c r="R48" s="63">
        <v>11</v>
      </c>
      <c r="S48" s="63">
        <v>0</v>
      </c>
      <c r="T48" s="239">
        <v>0</v>
      </c>
    </row>
    <row r="49" spans="1:20" s="32" customFormat="1">
      <c r="A49" s="244">
        <v>41</v>
      </c>
      <c r="B49" s="95" t="s">
        <v>12</v>
      </c>
      <c r="C49" s="84" t="s">
        <v>82</v>
      </c>
      <c r="D49" s="84" t="s">
        <v>44</v>
      </c>
      <c r="E49" s="84" t="s">
        <v>479</v>
      </c>
      <c r="F49" s="85" t="s">
        <v>12</v>
      </c>
      <c r="G49" s="85"/>
      <c r="H49" s="86"/>
      <c r="I49" s="238" t="s">
        <v>1037</v>
      </c>
      <c r="J49" s="63">
        <v>1</v>
      </c>
      <c r="K49" s="63" t="s">
        <v>302</v>
      </c>
      <c r="L49" s="63">
        <v>9</v>
      </c>
      <c r="M49" s="63">
        <v>13</v>
      </c>
      <c r="N49" s="63" t="s">
        <v>1017</v>
      </c>
      <c r="O49" s="63" t="s">
        <v>304</v>
      </c>
      <c r="P49" s="63" t="s">
        <v>304</v>
      </c>
      <c r="Q49" s="63">
        <v>0</v>
      </c>
      <c r="R49" s="63">
        <v>11</v>
      </c>
      <c r="S49" s="63">
        <v>0</v>
      </c>
      <c r="T49" s="239">
        <v>0</v>
      </c>
    </row>
    <row r="50" spans="1:20" s="34" customFormat="1">
      <c r="A50" s="244">
        <v>42</v>
      </c>
      <c r="B50" s="95" t="s">
        <v>12</v>
      </c>
      <c r="C50" s="84" t="s">
        <v>82</v>
      </c>
      <c r="D50" s="84" t="s">
        <v>44</v>
      </c>
      <c r="E50" s="84" t="s">
        <v>480</v>
      </c>
      <c r="F50" s="85" t="s">
        <v>12</v>
      </c>
      <c r="G50" s="85"/>
      <c r="H50" s="86"/>
      <c r="I50" s="238" t="s">
        <v>1038</v>
      </c>
      <c r="J50" s="63">
        <v>1</v>
      </c>
      <c r="K50" s="63" t="s">
        <v>302</v>
      </c>
      <c r="L50" s="63">
        <v>9</v>
      </c>
      <c r="M50" s="63">
        <v>13</v>
      </c>
      <c r="N50" s="63" t="s">
        <v>1017</v>
      </c>
      <c r="O50" s="63" t="s">
        <v>304</v>
      </c>
      <c r="P50" s="63" t="s">
        <v>304</v>
      </c>
      <c r="Q50" s="63">
        <v>0</v>
      </c>
      <c r="R50" s="63">
        <v>11</v>
      </c>
      <c r="S50" s="63">
        <v>0</v>
      </c>
      <c r="T50" s="239">
        <v>0</v>
      </c>
    </row>
    <row r="51" spans="1:20" s="34" customFormat="1" ht="60">
      <c r="A51" s="244">
        <v>43</v>
      </c>
      <c r="B51" s="95" t="s">
        <v>12</v>
      </c>
      <c r="C51" s="84" t="s">
        <v>82</v>
      </c>
      <c r="D51" s="84"/>
      <c r="E51" s="84" t="s">
        <v>481</v>
      </c>
      <c r="F51" s="85" t="s">
        <v>12</v>
      </c>
      <c r="G51" s="85"/>
      <c r="H51" s="86" t="s">
        <v>1193</v>
      </c>
      <c r="I51" s="238" t="s">
        <v>1039</v>
      </c>
      <c r="J51" s="63">
        <v>1</v>
      </c>
      <c r="K51" s="63" t="s">
        <v>302</v>
      </c>
      <c r="L51" s="63">
        <v>9</v>
      </c>
      <c r="M51" s="63">
        <v>13</v>
      </c>
      <c r="N51" s="63" t="s">
        <v>1017</v>
      </c>
      <c r="O51" s="63" t="s">
        <v>304</v>
      </c>
      <c r="P51" s="63" t="s">
        <v>304</v>
      </c>
      <c r="Q51" s="63">
        <v>0</v>
      </c>
      <c r="R51" s="63">
        <v>11</v>
      </c>
      <c r="S51" s="63">
        <v>0</v>
      </c>
      <c r="T51" s="239">
        <v>0</v>
      </c>
    </row>
    <row r="52" spans="1:20" s="34" customFormat="1" ht="60">
      <c r="A52" s="244">
        <v>44</v>
      </c>
      <c r="B52" s="95" t="s">
        <v>12</v>
      </c>
      <c r="C52" s="84" t="s">
        <v>82</v>
      </c>
      <c r="D52" s="84"/>
      <c r="E52" s="84" t="s">
        <v>482</v>
      </c>
      <c r="F52" s="85" t="s">
        <v>12</v>
      </c>
      <c r="G52" s="85"/>
      <c r="H52" s="86" t="s">
        <v>1194</v>
      </c>
      <c r="I52" s="238" t="s">
        <v>1040</v>
      </c>
      <c r="J52" s="63">
        <v>1</v>
      </c>
      <c r="K52" s="63" t="s">
        <v>302</v>
      </c>
      <c r="L52" s="63">
        <v>9</v>
      </c>
      <c r="M52" s="63">
        <v>13</v>
      </c>
      <c r="N52" s="63" t="s">
        <v>1017</v>
      </c>
      <c r="O52" s="63" t="s">
        <v>304</v>
      </c>
      <c r="P52" s="63" t="s">
        <v>304</v>
      </c>
      <c r="Q52" s="63">
        <v>0</v>
      </c>
      <c r="R52" s="63">
        <v>11</v>
      </c>
      <c r="S52" s="63">
        <v>0</v>
      </c>
      <c r="T52" s="239">
        <v>0</v>
      </c>
    </row>
    <row r="53" spans="1:20" s="34" customFormat="1" ht="24">
      <c r="A53" s="244">
        <v>45</v>
      </c>
      <c r="B53" s="95" t="s">
        <v>12</v>
      </c>
      <c r="C53" s="84" t="s">
        <v>82</v>
      </c>
      <c r="D53" s="84" t="s">
        <v>66</v>
      </c>
      <c r="E53" s="84" t="s">
        <v>483</v>
      </c>
      <c r="F53" s="85" t="s">
        <v>12</v>
      </c>
      <c r="G53" s="84"/>
      <c r="H53" s="86"/>
      <c r="I53" s="238" t="s">
        <v>1041</v>
      </c>
      <c r="J53" s="63">
        <v>1</v>
      </c>
      <c r="K53" s="63" t="s">
        <v>302</v>
      </c>
      <c r="L53" s="63">
        <v>9</v>
      </c>
      <c r="M53" s="63">
        <v>13</v>
      </c>
      <c r="N53" s="63" t="s">
        <v>1017</v>
      </c>
      <c r="O53" s="63" t="s">
        <v>304</v>
      </c>
      <c r="P53" s="63" t="s">
        <v>304</v>
      </c>
      <c r="Q53" s="63">
        <v>0</v>
      </c>
      <c r="R53" s="63">
        <v>11</v>
      </c>
      <c r="S53" s="63">
        <v>0</v>
      </c>
      <c r="T53" s="239">
        <v>0</v>
      </c>
    </row>
    <row r="54" spans="1:20" s="34" customFormat="1" ht="24">
      <c r="A54" s="244">
        <v>46</v>
      </c>
      <c r="B54" s="95" t="s">
        <v>12</v>
      </c>
      <c r="C54" s="84" t="s">
        <v>82</v>
      </c>
      <c r="D54" s="84" t="s">
        <v>66</v>
      </c>
      <c r="E54" s="84" t="s">
        <v>484</v>
      </c>
      <c r="F54" s="85" t="s">
        <v>12</v>
      </c>
      <c r="G54" s="84"/>
      <c r="H54" s="86"/>
      <c r="I54" s="238" t="s">
        <v>1042</v>
      </c>
      <c r="J54" s="63">
        <v>1</v>
      </c>
      <c r="K54" s="63" t="s">
        <v>302</v>
      </c>
      <c r="L54" s="63">
        <v>9</v>
      </c>
      <c r="M54" s="63">
        <v>13</v>
      </c>
      <c r="N54" s="63" t="s">
        <v>1017</v>
      </c>
      <c r="O54" s="63" t="s">
        <v>304</v>
      </c>
      <c r="P54" s="63" t="s">
        <v>304</v>
      </c>
      <c r="Q54" s="63">
        <v>0</v>
      </c>
      <c r="R54" s="63">
        <v>11</v>
      </c>
      <c r="S54" s="63">
        <v>0</v>
      </c>
      <c r="T54" s="239">
        <v>0</v>
      </c>
    </row>
    <row r="55" spans="1:20" s="34" customFormat="1" ht="24">
      <c r="A55" s="244">
        <v>47</v>
      </c>
      <c r="B55" s="95" t="s">
        <v>12</v>
      </c>
      <c r="C55" s="84" t="s">
        <v>82</v>
      </c>
      <c r="D55" s="84" t="s">
        <v>48</v>
      </c>
      <c r="E55" s="84" t="s">
        <v>483</v>
      </c>
      <c r="F55" s="85" t="s">
        <v>12</v>
      </c>
      <c r="G55" s="84"/>
      <c r="H55" s="86"/>
      <c r="I55" s="238" t="s">
        <v>1041</v>
      </c>
      <c r="J55" s="63">
        <v>1</v>
      </c>
      <c r="K55" s="63" t="s">
        <v>302</v>
      </c>
      <c r="L55" s="63">
        <v>9</v>
      </c>
      <c r="M55" s="63">
        <v>13</v>
      </c>
      <c r="N55" s="63" t="s">
        <v>1017</v>
      </c>
      <c r="O55" s="63" t="s">
        <v>304</v>
      </c>
      <c r="P55" s="63" t="s">
        <v>304</v>
      </c>
      <c r="Q55" s="63">
        <v>0</v>
      </c>
      <c r="R55" s="63">
        <v>11</v>
      </c>
      <c r="S55" s="63">
        <v>0</v>
      </c>
      <c r="T55" s="239">
        <v>0</v>
      </c>
    </row>
    <row r="56" spans="1:20" s="34" customFormat="1" ht="24">
      <c r="A56" s="244">
        <v>48</v>
      </c>
      <c r="B56" s="95" t="s">
        <v>12</v>
      </c>
      <c r="C56" s="84" t="s">
        <v>82</v>
      </c>
      <c r="D56" s="84" t="s">
        <v>48</v>
      </c>
      <c r="E56" s="84" t="s">
        <v>484</v>
      </c>
      <c r="F56" s="85" t="s">
        <v>12</v>
      </c>
      <c r="G56" s="84"/>
      <c r="H56" s="86"/>
      <c r="I56" s="238" t="s">
        <v>1042</v>
      </c>
      <c r="J56" s="63">
        <v>1</v>
      </c>
      <c r="K56" s="63" t="s">
        <v>302</v>
      </c>
      <c r="L56" s="63">
        <v>9</v>
      </c>
      <c r="M56" s="63">
        <v>13</v>
      </c>
      <c r="N56" s="63" t="s">
        <v>1017</v>
      </c>
      <c r="O56" s="63" t="s">
        <v>304</v>
      </c>
      <c r="P56" s="63" t="s">
        <v>304</v>
      </c>
      <c r="Q56" s="63">
        <v>0</v>
      </c>
      <c r="R56" s="63">
        <v>11</v>
      </c>
      <c r="S56" s="63">
        <v>0</v>
      </c>
      <c r="T56" s="239">
        <v>0</v>
      </c>
    </row>
    <row r="57" spans="1:20" s="34" customFormat="1" ht="24">
      <c r="A57" s="244">
        <v>49</v>
      </c>
      <c r="B57" s="95" t="s">
        <v>12</v>
      </c>
      <c r="C57" s="84" t="s">
        <v>82</v>
      </c>
      <c r="D57" s="84"/>
      <c r="E57" s="84" t="s">
        <v>4</v>
      </c>
      <c r="F57" s="95" t="s">
        <v>12</v>
      </c>
      <c r="G57" s="85"/>
      <c r="H57" s="86"/>
      <c r="I57" s="238" t="s">
        <v>159</v>
      </c>
      <c r="J57" s="63">
        <v>1</v>
      </c>
      <c r="K57" s="63" t="s">
        <v>569</v>
      </c>
      <c r="L57" s="63" t="s">
        <v>444</v>
      </c>
      <c r="M57" s="63">
        <v>39</v>
      </c>
      <c r="N57" s="63" t="s">
        <v>1017</v>
      </c>
      <c r="O57" s="63" t="s">
        <v>304</v>
      </c>
      <c r="P57" s="63" t="s">
        <v>304</v>
      </c>
      <c r="Q57" s="63">
        <v>0</v>
      </c>
      <c r="R57" s="63">
        <v>11</v>
      </c>
      <c r="S57" s="63">
        <v>0</v>
      </c>
      <c r="T57" s="239">
        <v>0</v>
      </c>
    </row>
    <row r="58" spans="1:20" s="34" customFormat="1">
      <c r="A58" s="244">
        <v>50</v>
      </c>
      <c r="B58" s="95" t="s">
        <v>12</v>
      </c>
      <c r="C58" s="84" t="s">
        <v>82</v>
      </c>
      <c r="D58" s="84" t="s">
        <v>48</v>
      </c>
      <c r="E58" s="84" t="s">
        <v>479</v>
      </c>
      <c r="F58" s="85" t="s">
        <v>12</v>
      </c>
      <c r="G58" s="85"/>
      <c r="H58" s="86"/>
      <c r="I58" s="238" t="s">
        <v>1037</v>
      </c>
      <c r="J58" s="63">
        <v>1</v>
      </c>
      <c r="K58" s="63" t="s">
        <v>302</v>
      </c>
      <c r="L58" s="63">
        <v>9</v>
      </c>
      <c r="M58" s="63">
        <v>13</v>
      </c>
      <c r="N58" s="63" t="s">
        <v>1017</v>
      </c>
      <c r="O58" s="63" t="s">
        <v>304</v>
      </c>
      <c r="P58" s="63" t="s">
        <v>304</v>
      </c>
      <c r="Q58" s="63">
        <v>0</v>
      </c>
      <c r="R58" s="63">
        <v>11</v>
      </c>
      <c r="S58" s="63">
        <v>0</v>
      </c>
      <c r="T58" s="239">
        <v>0</v>
      </c>
    </row>
    <row r="59" spans="1:20" s="34" customFormat="1">
      <c r="A59" s="244">
        <v>51</v>
      </c>
      <c r="B59" s="95" t="s">
        <v>12</v>
      </c>
      <c r="C59" s="84" t="s">
        <v>82</v>
      </c>
      <c r="D59" s="84" t="s">
        <v>48</v>
      </c>
      <c r="E59" s="84" t="s">
        <v>480</v>
      </c>
      <c r="F59" s="85" t="s">
        <v>12</v>
      </c>
      <c r="G59" s="85"/>
      <c r="H59" s="86"/>
      <c r="I59" s="238" t="s">
        <v>1038</v>
      </c>
      <c r="J59" s="63">
        <v>1</v>
      </c>
      <c r="K59" s="63" t="s">
        <v>302</v>
      </c>
      <c r="L59" s="63">
        <v>9</v>
      </c>
      <c r="M59" s="63">
        <v>13</v>
      </c>
      <c r="N59" s="63" t="s">
        <v>1017</v>
      </c>
      <c r="O59" s="63" t="s">
        <v>304</v>
      </c>
      <c r="P59" s="63" t="s">
        <v>304</v>
      </c>
      <c r="Q59" s="63">
        <v>0</v>
      </c>
      <c r="R59" s="63">
        <v>11</v>
      </c>
      <c r="S59" s="63">
        <v>0</v>
      </c>
      <c r="T59" s="239">
        <v>0</v>
      </c>
    </row>
    <row r="60" spans="1:20" s="34" customFormat="1">
      <c r="A60" s="244">
        <v>52</v>
      </c>
      <c r="B60" s="95" t="s">
        <v>12</v>
      </c>
      <c r="C60" s="84" t="s">
        <v>85</v>
      </c>
      <c r="D60" s="84" t="s">
        <v>22</v>
      </c>
      <c r="E60" s="84" t="s">
        <v>51</v>
      </c>
      <c r="F60" s="85" t="s">
        <v>12</v>
      </c>
      <c r="G60" s="85"/>
      <c r="H60" s="86"/>
      <c r="I60" s="238" t="s">
        <v>1207</v>
      </c>
      <c r="J60" s="63">
        <v>1</v>
      </c>
      <c r="K60" s="63" t="s">
        <v>302</v>
      </c>
      <c r="L60" s="63" t="s">
        <v>1021</v>
      </c>
      <c r="M60" s="63">
        <v>11</v>
      </c>
      <c r="N60" s="63" t="s">
        <v>1017</v>
      </c>
      <c r="O60" s="63" t="s">
        <v>304</v>
      </c>
      <c r="P60" s="63" t="s">
        <v>304</v>
      </c>
      <c r="Q60" s="63">
        <v>0</v>
      </c>
      <c r="R60" s="63">
        <v>11</v>
      </c>
      <c r="S60" s="63">
        <v>0</v>
      </c>
      <c r="T60" s="239">
        <v>0</v>
      </c>
    </row>
    <row r="61" spans="1:20" s="34" customFormat="1">
      <c r="A61" s="244">
        <v>53</v>
      </c>
      <c r="B61" s="95" t="s">
        <v>12</v>
      </c>
      <c r="C61" s="84" t="s">
        <v>85</v>
      </c>
      <c r="D61" s="84" t="s">
        <v>22</v>
      </c>
      <c r="E61" s="84" t="s">
        <v>485</v>
      </c>
      <c r="F61" s="85" t="s">
        <v>12</v>
      </c>
      <c r="G61" s="85"/>
      <c r="H61" s="86"/>
      <c r="I61" s="238" t="s">
        <v>1027</v>
      </c>
      <c r="J61" s="63">
        <v>1</v>
      </c>
      <c r="K61" s="63" t="s">
        <v>302</v>
      </c>
      <c r="L61" s="63" t="s">
        <v>575</v>
      </c>
      <c r="M61" s="63">
        <v>29</v>
      </c>
      <c r="N61" s="63" t="s">
        <v>1017</v>
      </c>
      <c r="O61" s="63" t="s">
        <v>304</v>
      </c>
      <c r="P61" s="63" t="s">
        <v>304</v>
      </c>
      <c r="Q61" s="63">
        <v>0</v>
      </c>
      <c r="R61" s="63">
        <v>11</v>
      </c>
      <c r="S61" s="63">
        <v>0</v>
      </c>
      <c r="T61" s="239">
        <v>0</v>
      </c>
    </row>
    <row r="62" spans="1:20" s="34" customFormat="1">
      <c r="A62" s="244">
        <v>54</v>
      </c>
      <c r="B62" s="95" t="s">
        <v>12</v>
      </c>
      <c r="C62" s="84" t="s">
        <v>85</v>
      </c>
      <c r="D62" s="84" t="s">
        <v>22</v>
      </c>
      <c r="E62" s="84" t="s">
        <v>486</v>
      </c>
      <c r="F62" s="85" t="s">
        <v>12</v>
      </c>
      <c r="G62" s="85"/>
      <c r="H62" s="86"/>
      <c r="I62" s="238" t="s">
        <v>1028</v>
      </c>
      <c r="J62" s="63">
        <v>1</v>
      </c>
      <c r="K62" s="63" t="s">
        <v>302</v>
      </c>
      <c r="L62" s="63" t="s">
        <v>575</v>
      </c>
      <c r="M62" s="63">
        <v>29</v>
      </c>
      <c r="N62" s="63" t="s">
        <v>1017</v>
      </c>
      <c r="O62" s="63" t="s">
        <v>304</v>
      </c>
      <c r="P62" s="63" t="s">
        <v>304</v>
      </c>
      <c r="Q62" s="63">
        <v>0</v>
      </c>
      <c r="R62" s="63">
        <v>11</v>
      </c>
      <c r="S62" s="63">
        <v>0</v>
      </c>
      <c r="T62" s="239">
        <v>0</v>
      </c>
    </row>
    <row r="63" spans="1:20" s="34" customFormat="1">
      <c r="A63" s="244">
        <v>55</v>
      </c>
      <c r="B63" s="95" t="s">
        <v>12</v>
      </c>
      <c r="C63" s="84" t="s">
        <v>85</v>
      </c>
      <c r="D63" s="84" t="s">
        <v>53</v>
      </c>
      <c r="E63" s="84" t="s">
        <v>487</v>
      </c>
      <c r="F63" s="85" t="s">
        <v>12</v>
      </c>
      <c r="G63" s="95"/>
      <c r="H63" s="86"/>
      <c r="I63" s="238" t="s">
        <v>1043</v>
      </c>
      <c r="J63" s="63">
        <v>1</v>
      </c>
      <c r="K63" s="63" t="s">
        <v>302</v>
      </c>
      <c r="L63" s="63" t="s">
        <v>575</v>
      </c>
      <c r="M63" s="63">
        <v>19</v>
      </c>
      <c r="N63" s="63" t="s">
        <v>1017</v>
      </c>
      <c r="O63" s="63" t="s">
        <v>304</v>
      </c>
      <c r="P63" s="63" t="s">
        <v>304</v>
      </c>
      <c r="Q63" s="63">
        <v>0</v>
      </c>
      <c r="R63" s="63">
        <v>11</v>
      </c>
      <c r="S63" s="63">
        <v>0</v>
      </c>
      <c r="T63" s="239">
        <v>0</v>
      </c>
    </row>
    <row r="64" spans="1:20">
      <c r="A64" s="244">
        <v>56</v>
      </c>
      <c r="B64" s="95" t="s">
        <v>12</v>
      </c>
      <c r="C64" s="84" t="s">
        <v>85</v>
      </c>
      <c r="D64" s="84" t="s">
        <v>22</v>
      </c>
      <c r="E64" s="84" t="s">
        <v>488</v>
      </c>
      <c r="F64" s="85" t="s">
        <v>12</v>
      </c>
      <c r="G64" s="95"/>
      <c r="H64" s="86"/>
      <c r="I64" s="238" t="s">
        <v>1044</v>
      </c>
      <c r="J64" s="63">
        <v>1</v>
      </c>
      <c r="K64" s="63" t="s">
        <v>302</v>
      </c>
      <c r="L64" s="63" t="s">
        <v>575</v>
      </c>
      <c r="M64" s="63">
        <v>10</v>
      </c>
      <c r="N64" s="63" t="s">
        <v>1017</v>
      </c>
      <c r="O64" s="63" t="s">
        <v>304</v>
      </c>
      <c r="P64" s="63" t="s">
        <v>304</v>
      </c>
      <c r="Q64" s="63">
        <v>0</v>
      </c>
      <c r="R64" s="63">
        <v>11</v>
      </c>
      <c r="S64" s="63">
        <v>0</v>
      </c>
      <c r="T64" s="239">
        <v>0</v>
      </c>
    </row>
    <row r="65" spans="1:20">
      <c r="A65" s="244">
        <v>57</v>
      </c>
      <c r="B65" s="95" t="s">
        <v>12</v>
      </c>
      <c r="C65" s="84" t="s">
        <v>85</v>
      </c>
      <c r="D65" s="84" t="s">
        <v>22</v>
      </c>
      <c r="E65" s="84" t="s">
        <v>489</v>
      </c>
      <c r="F65" s="85" t="s">
        <v>12</v>
      </c>
      <c r="G65" s="95"/>
      <c r="H65" s="86"/>
      <c r="I65" s="238" t="s">
        <v>1045</v>
      </c>
      <c r="J65" s="63">
        <v>1</v>
      </c>
      <c r="K65" s="63" t="s">
        <v>302</v>
      </c>
      <c r="L65" s="63" t="s">
        <v>575</v>
      </c>
      <c r="M65" s="63">
        <v>10</v>
      </c>
      <c r="N65" s="63" t="s">
        <v>1017</v>
      </c>
      <c r="O65" s="63" t="s">
        <v>304</v>
      </c>
      <c r="P65" s="63" t="s">
        <v>304</v>
      </c>
      <c r="Q65" s="63">
        <v>0</v>
      </c>
      <c r="R65" s="63">
        <v>11</v>
      </c>
      <c r="S65" s="63">
        <v>0</v>
      </c>
      <c r="T65" s="239">
        <v>0</v>
      </c>
    </row>
    <row r="66" spans="1:20">
      <c r="A66" s="244">
        <v>58</v>
      </c>
      <c r="B66" s="95" t="s">
        <v>12</v>
      </c>
      <c r="C66" s="84" t="s">
        <v>85</v>
      </c>
      <c r="D66" s="84" t="s">
        <v>22</v>
      </c>
      <c r="E66" s="84" t="s">
        <v>826</v>
      </c>
      <c r="F66" s="85" t="s">
        <v>12</v>
      </c>
      <c r="G66" s="95"/>
      <c r="H66" s="86"/>
      <c r="I66" s="238" t="s">
        <v>1046</v>
      </c>
      <c r="J66" s="63">
        <v>1</v>
      </c>
      <c r="K66" s="63" t="s">
        <v>302</v>
      </c>
      <c r="L66" s="63" t="s">
        <v>575</v>
      </c>
      <c r="M66" s="63">
        <v>10</v>
      </c>
      <c r="N66" s="63" t="s">
        <v>1017</v>
      </c>
      <c r="O66" s="63" t="s">
        <v>304</v>
      </c>
      <c r="P66" s="63" t="s">
        <v>304</v>
      </c>
      <c r="Q66" s="63">
        <v>0</v>
      </c>
      <c r="R66" s="63">
        <v>11</v>
      </c>
      <c r="S66" s="63">
        <v>0</v>
      </c>
      <c r="T66" s="239">
        <v>0</v>
      </c>
    </row>
    <row r="67" spans="1:20">
      <c r="A67" s="244">
        <v>59</v>
      </c>
      <c r="B67" s="95" t="s">
        <v>12</v>
      </c>
      <c r="C67" s="84" t="s">
        <v>85</v>
      </c>
      <c r="D67" s="84" t="s">
        <v>22</v>
      </c>
      <c r="E67" s="84" t="s">
        <v>827</v>
      </c>
      <c r="F67" s="85" t="s">
        <v>12</v>
      </c>
      <c r="G67" s="95"/>
      <c r="H67" s="86"/>
      <c r="I67" s="238" t="s">
        <v>1047</v>
      </c>
      <c r="J67" s="63">
        <v>1</v>
      </c>
      <c r="K67" s="63" t="s">
        <v>302</v>
      </c>
      <c r="L67" s="63" t="s">
        <v>575</v>
      </c>
      <c r="M67" s="63">
        <v>10</v>
      </c>
      <c r="N67" s="63" t="s">
        <v>1017</v>
      </c>
      <c r="O67" s="63" t="s">
        <v>304</v>
      </c>
      <c r="P67" s="63" t="s">
        <v>304</v>
      </c>
      <c r="Q67" s="63">
        <v>0</v>
      </c>
      <c r="R67" s="63">
        <v>11</v>
      </c>
      <c r="S67" s="63">
        <v>0</v>
      </c>
      <c r="T67" s="239">
        <v>0</v>
      </c>
    </row>
    <row r="68" spans="1:20">
      <c r="A68" s="244">
        <v>60</v>
      </c>
      <c r="B68" s="95" t="s">
        <v>12</v>
      </c>
      <c r="C68" s="84" t="s">
        <v>85</v>
      </c>
      <c r="D68" s="84" t="s">
        <v>22</v>
      </c>
      <c r="E68" s="84" t="s">
        <v>490</v>
      </c>
      <c r="F68" s="85" t="s">
        <v>12</v>
      </c>
      <c r="G68" s="95"/>
      <c r="H68" s="86"/>
      <c r="I68" s="238" t="s">
        <v>1048</v>
      </c>
      <c r="J68" s="63">
        <v>1</v>
      </c>
      <c r="K68" s="63" t="s">
        <v>302</v>
      </c>
      <c r="L68" s="63" t="s">
        <v>762</v>
      </c>
      <c r="M68" s="63" t="s">
        <v>686</v>
      </c>
      <c r="N68" s="63" t="s">
        <v>1017</v>
      </c>
      <c r="O68" s="63" t="s">
        <v>304</v>
      </c>
      <c r="P68" s="63" t="s">
        <v>304</v>
      </c>
      <c r="Q68" s="63">
        <v>0</v>
      </c>
      <c r="R68" s="63">
        <v>11</v>
      </c>
      <c r="S68" s="63">
        <v>0</v>
      </c>
      <c r="T68" s="239">
        <v>0</v>
      </c>
    </row>
    <row r="69" spans="1:20">
      <c r="A69" s="244">
        <v>61</v>
      </c>
      <c r="B69" s="95" t="s">
        <v>12</v>
      </c>
      <c r="C69" s="84" t="s">
        <v>85</v>
      </c>
      <c r="D69" s="84" t="s">
        <v>22</v>
      </c>
      <c r="E69" s="84" t="s">
        <v>491</v>
      </c>
      <c r="F69" s="85" t="s">
        <v>12</v>
      </c>
      <c r="G69" s="95"/>
      <c r="H69" s="86"/>
      <c r="I69" s="238" t="s">
        <v>1049</v>
      </c>
      <c r="J69" s="63">
        <v>1</v>
      </c>
      <c r="K69" s="63" t="s">
        <v>302</v>
      </c>
      <c r="L69" s="63" t="s">
        <v>762</v>
      </c>
      <c r="M69" s="63" t="s">
        <v>686</v>
      </c>
      <c r="N69" s="63" t="s">
        <v>1017</v>
      </c>
      <c r="O69" s="63" t="s">
        <v>304</v>
      </c>
      <c r="P69" s="63" t="s">
        <v>304</v>
      </c>
      <c r="Q69" s="63">
        <v>0</v>
      </c>
      <c r="R69" s="63">
        <v>11</v>
      </c>
      <c r="S69" s="63">
        <v>0</v>
      </c>
      <c r="T69" s="239">
        <v>0</v>
      </c>
    </row>
    <row r="70" spans="1:20" s="32" customFormat="1" ht="48">
      <c r="A70" s="244">
        <v>62</v>
      </c>
      <c r="B70" s="95" t="s">
        <v>12</v>
      </c>
      <c r="C70" s="84" t="s">
        <v>85</v>
      </c>
      <c r="D70" s="84"/>
      <c r="E70" s="84" t="s">
        <v>492</v>
      </c>
      <c r="F70" s="85"/>
      <c r="G70" s="85" t="s">
        <v>12</v>
      </c>
      <c r="H70" s="86" t="s">
        <v>533</v>
      </c>
      <c r="I70" s="238" t="s">
        <v>1026</v>
      </c>
      <c r="J70" s="63">
        <v>1</v>
      </c>
      <c r="K70" s="63" t="s">
        <v>302</v>
      </c>
      <c r="L70" s="63" t="s">
        <v>575</v>
      </c>
      <c r="M70" s="63">
        <v>5</v>
      </c>
      <c r="N70" s="63" t="s">
        <v>1017</v>
      </c>
      <c r="O70" s="63" t="s">
        <v>304</v>
      </c>
      <c r="P70" s="63" t="s">
        <v>304</v>
      </c>
      <c r="Q70" s="63">
        <v>0</v>
      </c>
      <c r="R70" s="63">
        <v>11</v>
      </c>
      <c r="S70" s="63">
        <v>0</v>
      </c>
      <c r="T70" s="239">
        <v>0</v>
      </c>
    </row>
    <row r="71" spans="1:20" s="34" customFormat="1" ht="48">
      <c r="A71" s="244">
        <v>63</v>
      </c>
      <c r="B71" s="95" t="s">
        <v>12</v>
      </c>
      <c r="C71" s="84" t="s">
        <v>85</v>
      </c>
      <c r="D71" s="84"/>
      <c r="E71" s="84" t="s">
        <v>493</v>
      </c>
      <c r="F71" s="85"/>
      <c r="G71" s="85" t="s">
        <v>12</v>
      </c>
      <c r="H71" s="86" t="s">
        <v>533</v>
      </c>
      <c r="I71" s="238" t="s">
        <v>1026</v>
      </c>
      <c r="J71" s="63">
        <v>1</v>
      </c>
      <c r="K71" s="63" t="s">
        <v>302</v>
      </c>
      <c r="L71" s="63" t="s">
        <v>575</v>
      </c>
      <c r="M71" s="63">
        <v>5</v>
      </c>
      <c r="N71" s="63" t="s">
        <v>1017</v>
      </c>
      <c r="O71" s="63" t="s">
        <v>304</v>
      </c>
      <c r="P71" s="63" t="s">
        <v>304</v>
      </c>
      <c r="Q71" s="63">
        <v>0</v>
      </c>
      <c r="R71" s="63">
        <v>11</v>
      </c>
      <c r="S71" s="63">
        <v>0</v>
      </c>
      <c r="T71" s="239">
        <v>0</v>
      </c>
    </row>
    <row r="72" spans="1:20" s="34" customFormat="1">
      <c r="A72" s="244">
        <v>64</v>
      </c>
      <c r="B72" s="95" t="s">
        <v>12</v>
      </c>
      <c r="C72" s="84" t="s">
        <v>85</v>
      </c>
      <c r="D72" s="84"/>
      <c r="E72" s="84" t="s">
        <v>475</v>
      </c>
      <c r="F72" s="85" t="s">
        <v>12</v>
      </c>
      <c r="G72" s="85"/>
      <c r="H72" s="86"/>
      <c r="I72" s="238" t="s">
        <v>1033</v>
      </c>
      <c r="J72" s="63">
        <v>1</v>
      </c>
      <c r="K72" s="63" t="s">
        <v>302</v>
      </c>
      <c r="L72" s="63">
        <v>9</v>
      </c>
      <c r="M72" s="63">
        <v>13</v>
      </c>
      <c r="N72" s="63" t="s">
        <v>1017</v>
      </c>
      <c r="O72" s="63" t="s">
        <v>304</v>
      </c>
      <c r="P72" s="63" t="s">
        <v>304</v>
      </c>
      <c r="Q72" s="63">
        <v>0</v>
      </c>
      <c r="R72" s="63">
        <v>11</v>
      </c>
      <c r="S72" s="63">
        <v>0</v>
      </c>
      <c r="T72" s="239">
        <v>0</v>
      </c>
    </row>
    <row r="73" spans="1:20" s="34" customFormat="1">
      <c r="A73" s="244">
        <v>65</v>
      </c>
      <c r="B73" s="95" t="s">
        <v>12</v>
      </c>
      <c r="C73" s="84" t="s">
        <v>85</v>
      </c>
      <c r="D73" s="84"/>
      <c r="E73" s="84" t="s">
        <v>476</v>
      </c>
      <c r="F73" s="85" t="s">
        <v>12</v>
      </c>
      <c r="G73" s="85"/>
      <c r="H73" s="86"/>
      <c r="I73" s="238" t="s">
        <v>1034</v>
      </c>
      <c r="J73" s="63">
        <v>1</v>
      </c>
      <c r="K73" s="63" t="s">
        <v>302</v>
      </c>
      <c r="L73" s="63">
        <v>9</v>
      </c>
      <c r="M73" s="63">
        <v>13</v>
      </c>
      <c r="N73" s="63" t="s">
        <v>1017</v>
      </c>
      <c r="O73" s="63" t="s">
        <v>304</v>
      </c>
      <c r="P73" s="63" t="s">
        <v>304</v>
      </c>
      <c r="Q73" s="63">
        <v>0</v>
      </c>
      <c r="R73" s="63">
        <v>11</v>
      </c>
      <c r="S73" s="63">
        <v>0</v>
      </c>
      <c r="T73" s="239">
        <v>0</v>
      </c>
    </row>
    <row r="74" spans="1:20">
      <c r="A74" s="244">
        <v>66</v>
      </c>
      <c r="B74" s="95" t="s">
        <v>12</v>
      </c>
      <c r="C74" s="84" t="s">
        <v>85</v>
      </c>
      <c r="D74" s="84" t="s">
        <v>44</v>
      </c>
      <c r="E74" s="84" t="s">
        <v>479</v>
      </c>
      <c r="F74" s="85" t="s">
        <v>12</v>
      </c>
      <c r="G74" s="85"/>
      <c r="H74" s="86"/>
      <c r="I74" s="238" t="s">
        <v>1037</v>
      </c>
      <c r="J74" s="63">
        <v>1</v>
      </c>
      <c r="K74" s="63" t="s">
        <v>302</v>
      </c>
      <c r="L74" s="63">
        <v>9</v>
      </c>
      <c r="M74" s="63">
        <v>13</v>
      </c>
      <c r="N74" s="63" t="s">
        <v>1017</v>
      </c>
      <c r="O74" s="63" t="s">
        <v>304</v>
      </c>
      <c r="P74" s="63" t="s">
        <v>304</v>
      </c>
      <c r="Q74" s="63">
        <v>0</v>
      </c>
      <c r="R74" s="63">
        <v>11</v>
      </c>
      <c r="S74" s="63">
        <v>0</v>
      </c>
      <c r="T74" s="239">
        <v>0</v>
      </c>
    </row>
    <row r="75" spans="1:20">
      <c r="A75" s="244">
        <v>67</v>
      </c>
      <c r="B75" s="95" t="s">
        <v>12</v>
      </c>
      <c r="C75" s="84" t="s">
        <v>85</v>
      </c>
      <c r="D75" s="84" t="s">
        <v>44</v>
      </c>
      <c r="E75" s="84" t="s">
        <v>480</v>
      </c>
      <c r="F75" s="85" t="s">
        <v>12</v>
      </c>
      <c r="G75" s="85"/>
      <c r="H75" s="86"/>
      <c r="I75" s="238" t="s">
        <v>1038</v>
      </c>
      <c r="J75" s="63">
        <v>1</v>
      </c>
      <c r="K75" s="63" t="s">
        <v>302</v>
      </c>
      <c r="L75" s="63">
        <v>9</v>
      </c>
      <c r="M75" s="63">
        <v>13</v>
      </c>
      <c r="N75" s="63" t="s">
        <v>1017</v>
      </c>
      <c r="O75" s="63" t="s">
        <v>304</v>
      </c>
      <c r="P75" s="63" t="s">
        <v>304</v>
      </c>
      <c r="Q75" s="63">
        <v>0</v>
      </c>
      <c r="R75" s="63">
        <v>11</v>
      </c>
      <c r="S75" s="63">
        <v>0</v>
      </c>
      <c r="T75" s="239">
        <v>0</v>
      </c>
    </row>
    <row r="76" spans="1:20" ht="60">
      <c r="A76" s="244">
        <v>68</v>
      </c>
      <c r="B76" s="95" t="s">
        <v>12</v>
      </c>
      <c r="C76" s="84" t="s">
        <v>85</v>
      </c>
      <c r="D76" s="84"/>
      <c r="E76" s="84" t="s">
        <v>494</v>
      </c>
      <c r="F76" s="85" t="s">
        <v>12</v>
      </c>
      <c r="G76" s="85"/>
      <c r="H76" s="86" t="s">
        <v>1195</v>
      </c>
      <c r="I76" s="238" t="s">
        <v>1050</v>
      </c>
      <c r="J76" s="63">
        <v>1</v>
      </c>
      <c r="K76" s="63" t="s">
        <v>302</v>
      </c>
      <c r="L76" s="63">
        <v>9</v>
      </c>
      <c r="M76" s="63">
        <v>13</v>
      </c>
      <c r="N76" s="63" t="s">
        <v>1017</v>
      </c>
      <c r="O76" s="63" t="s">
        <v>304</v>
      </c>
      <c r="P76" s="63" t="s">
        <v>304</v>
      </c>
      <c r="Q76" s="63">
        <v>0</v>
      </c>
      <c r="R76" s="63">
        <v>11</v>
      </c>
      <c r="S76" s="63">
        <v>0</v>
      </c>
      <c r="T76" s="239">
        <v>0</v>
      </c>
    </row>
    <row r="77" spans="1:20" ht="60">
      <c r="A77" s="244">
        <v>69</v>
      </c>
      <c r="B77" s="95" t="s">
        <v>12</v>
      </c>
      <c r="C77" s="84" t="s">
        <v>85</v>
      </c>
      <c r="D77" s="84"/>
      <c r="E77" s="84" t="s">
        <v>495</v>
      </c>
      <c r="F77" s="85" t="s">
        <v>12</v>
      </c>
      <c r="G77" s="85"/>
      <c r="H77" s="86" t="s">
        <v>1196</v>
      </c>
      <c r="I77" s="238" t="s">
        <v>1051</v>
      </c>
      <c r="J77" s="63">
        <v>1</v>
      </c>
      <c r="K77" s="63" t="s">
        <v>302</v>
      </c>
      <c r="L77" s="63">
        <v>9</v>
      </c>
      <c r="M77" s="63">
        <v>13</v>
      </c>
      <c r="N77" s="63" t="s">
        <v>1017</v>
      </c>
      <c r="O77" s="63" t="s">
        <v>304</v>
      </c>
      <c r="P77" s="63" t="s">
        <v>304</v>
      </c>
      <c r="Q77" s="63">
        <v>0</v>
      </c>
      <c r="R77" s="63">
        <v>11</v>
      </c>
      <c r="S77" s="63">
        <v>0</v>
      </c>
      <c r="T77" s="239">
        <v>0</v>
      </c>
    </row>
    <row r="78" spans="1:20" ht="24">
      <c r="A78" s="244">
        <v>70</v>
      </c>
      <c r="B78" s="95" t="s">
        <v>12</v>
      </c>
      <c r="C78" s="84" t="s">
        <v>85</v>
      </c>
      <c r="D78" s="84" t="s">
        <v>66</v>
      </c>
      <c r="E78" s="84" t="s">
        <v>483</v>
      </c>
      <c r="F78" s="85" t="s">
        <v>12</v>
      </c>
      <c r="G78" s="85"/>
      <c r="H78" s="86"/>
      <c r="I78" s="238" t="s">
        <v>1041</v>
      </c>
      <c r="J78" s="63">
        <v>1</v>
      </c>
      <c r="K78" s="63" t="s">
        <v>302</v>
      </c>
      <c r="L78" s="63">
        <v>9</v>
      </c>
      <c r="M78" s="63">
        <v>13</v>
      </c>
      <c r="N78" s="63" t="s">
        <v>1017</v>
      </c>
      <c r="O78" s="63" t="s">
        <v>304</v>
      </c>
      <c r="P78" s="63" t="s">
        <v>304</v>
      </c>
      <c r="Q78" s="63">
        <v>0</v>
      </c>
      <c r="R78" s="63">
        <v>11</v>
      </c>
      <c r="S78" s="63">
        <v>0</v>
      </c>
      <c r="T78" s="239">
        <v>0</v>
      </c>
    </row>
    <row r="79" spans="1:20" s="34" customFormat="1" ht="24">
      <c r="A79" s="244">
        <v>71</v>
      </c>
      <c r="B79" s="95" t="s">
        <v>12</v>
      </c>
      <c r="C79" s="84" t="s">
        <v>85</v>
      </c>
      <c r="D79" s="84" t="s">
        <v>66</v>
      </c>
      <c r="E79" s="84" t="s">
        <v>484</v>
      </c>
      <c r="F79" s="85" t="s">
        <v>12</v>
      </c>
      <c r="G79" s="85"/>
      <c r="H79" s="86"/>
      <c r="I79" s="238" t="s">
        <v>1042</v>
      </c>
      <c r="J79" s="63">
        <v>1</v>
      </c>
      <c r="K79" s="63" t="s">
        <v>302</v>
      </c>
      <c r="L79" s="63">
        <v>9</v>
      </c>
      <c r="M79" s="63">
        <v>13</v>
      </c>
      <c r="N79" s="63" t="s">
        <v>1017</v>
      </c>
      <c r="O79" s="63" t="s">
        <v>304</v>
      </c>
      <c r="P79" s="63" t="s">
        <v>304</v>
      </c>
      <c r="Q79" s="63">
        <v>0</v>
      </c>
      <c r="R79" s="63">
        <v>11</v>
      </c>
      <c r="S79" s="63">
        <v>0</v>
      </c>
      <c r="T79" s="239">
        <v>0</v>
      </c>
    </row>
    <row r="80" spans="1:20" ht="24">
      <c r="A80" s="244">
        <v>72</v>
      </c>
      <c r="B80" s="95" t="s">
        <v>12</v>
      </c>
      <c r="C80" s="84" t="s">
        <v>85</v>
      </c>
      <c r="D80" s="84" t="s">
        <v>48</v>
      </c>
      <c r="E80" s="84" t="s">
        <v>483</v>
      </c>
      <c r="F80" s="85" t="s">
        <v>12</v>
      </c>
      <c r="G80" s="85"/>
      <c r="H80" s="86"/>
      <c r="I80" s="238" t="s">
        <v>1041</v>
      </c>
      <c r="J80" s="63">
        <v>1</v>
      </c>
      <c r="K80" s="63" t="s">
        <v>302</v>
      </c>
      <c r="L80" s="63">
        <v>9</v>
      </c>
      <c r="M80" s="63">
        <v>13</v>
      </c>
      <c r="N80" s="63" t="s">
        <v>1017</v>
      </c>
      <c r="O80" s="63" t="s">
        <v>304</v>
      </c>
      <c r="P80" s="63" t="s">
        <v>304</v>
      </c>
      <c r="Q80" s="63">
        <v>0</v>
      </c>
      <c r="R80" s="63">
        <v>11</v>
      </c>
      <c r="S80" s="63">
        <v>0</v>
      </c>
      <c r="T80" s="239">
        <v>0</v>
      </c>
    </row>
    <row r="81" spans="1:20" ht="24">
      <c r="A81" s="244">
        <v>73</v>
      </c>
      <c r="B81" s="95" t="s">
        <v>12</v>
      </c>
      <c r="C81" s="84" t="s">
        <v>85</v>
      </c>
      <c r="D81" s="84" t="s">
        <v>48</v>
      </c>
      <c r="E81" s="84" t="s">
        <v>484</v>
      </c>
      <c r="F81" s="85" t="s">
        <v>12</v>
      </c>
      <c r="G81" s="85"/>
      <c r="H81" s="86"/>
      <c r="I81" s="238" t="s">
        <v>1042</v>
      </c>
      <c r="J81" s="63">
        <v>1</v>
      </c>
      <c r="K81" s="63" t="s">
        <v>302</v>
      </c>
      <c r="L81" s="63">
        <v>9</v>
      </c>
      <c r="M81" s="63">
        <v>13</v>
      </c>
      <c r="N81" s="63" t="s">
        <v>1017</v>
      </c>
      <c r="O81" s="63" t="s">
        <v>304</v>
      </c>
      <c r="P81" s="63" t="s">
        <v>304</v>
      </c>
      <c r="Q81" s="63">
        <v>0</v>
      </c>
      <c r="R81" s="63">
        <v>11</v>
      </c>
      <c r="S81" s="63">
        <v>0</v>
      </c>
      <c r="T81" s="239">
        <v>0</v>
      </c>
    </row>
    <row r="82" spans="1:20" ht="24">
      <c r="A82" s="244">
        <v>74</v>
      </c>
      <c r="B82" s="95" t="s">
        <v>12</v>
      </c>
      <c r="C82" s="84" t="s">
        <v>85</v>
      </c>
      <c r="D82" s="84"/>
      <c r="E82" s="84" t="s">
        <v>4</v>
      </c>
      <c r="F82" s="95" t="s">
        <v>12</v>
      </c>
      <c r="G82" s="85"/>
      <c r="H82" s="86"/>
      <c r="I82" s="238" t="s">
        <v>159</v>
      </c>
      <c r="J82" s="63">
        <v>1</v>
      </c>
      <c r="K82" s="63" t="s">
        <v>569</v>
      </c>
      <c r="L82" s="63" t="s">
        <v>444</v>
      </c>
      <c r="M82" s="63">
        <v>39</v>
      </c>
      <c r="N82" s="63" t="s">
        <v>1017</v>
      </c>
      <c r="O82" s="63" t="s">
        <v>304</v>
      </c>
      <c r="P82" s="63" t="s">
        <v>304</v>
      </c>
      <c r="Q82" s="63">
        <v>0</v>
      </c>
      <c r="R82" s="63">
        <v>11</v>
      </c>
      <c r="S82" s="63">
        <v>0</v>
      </c>
      <c r="T82" s="239">
        <v>0</v>
      </c>
    </row>
    <row r="83" spans="1:20" s="34" customFormat="1">
      <c r="A83" s="244">
        <v>75</v>
      </c>
      <c r="B83" s="95" t="s">
        <v>12</v>
      </c>
      <c r="C83" s="84" t="s">
        <v>85</v>
      </c>
      <c r="D83" s="84" t="s">
        <v>48</v>
      </c>
      <c r="E83" s="84" t="s">
        <v>479</v>
      </c>
      <c r="F83" s="95" t="s">
        <v>12</v>
      </c>
      <c r="G83" s="85"/>
      <c r="H83" s="86"/>
      <c r="I83" s="238" t="s">
        <v>1037</v>
      </c>
      <c r="J83" s="63">
        <v>1</v>
      </c>
      <c r="K83" s="63" t="s">
        <v>302</v>
      </c>
      <c r="L83" s="63">
        <v>9</v>
      </c>
      <c r="M83" s="63">
        <v>13</v>
      </c>
      <c r="N83" s="63" t="s">
        <v>1017</v>
      </c>
      <c r="O83" s="63" t="s">
        <v>304</v>
      </c>
      <c r="P83" s="63" t="s">
        <v>304</v>
      </c>
      <c r="Q83" s="63">
        <v>0</v>
      </c>
      <c r="R83" s="63">
        <v>11</v>
      </c>
      <c r="S83" s="63">
        <v>0</v>
      </c>
      <c r="T83" s="239">
        <v>0</v>
      </c>
    </row>
    <row r="84" spans="1:20">
      <c r="A84" s="244">
        <v>76</v>
      </c>
      <c r="B84" s="95" t="s">
        <v>12</v>
      </c>
      <c r="C84" s="84" t="s">
        <v>85</v>
      </c>
      <c r="D84" s="84" t="s">
        <v>48</v>
      </c>
      <c r="E84" s="84" t="s">
        <v>480</v>
      </c>
      <c r="F84" s="95" t="s">
        <v>12</v>
      </c>
      <c r="G84" s="85"/>
      <c r="H84" s="86"/>
      <c r="I84" s="238" t="s">
        <v>1038</v>
      </c>
      <c r="J84" s="63">
        <v>1</v>
      </c>
      <c r="K84" s="63" t="s">
        <v>302</v>
      </c>
      <c r="L84" s="63">
        <v>9</v>
      </c>
      <c r="M84" s="63">
        <v>13</v>
      </c>
      <c r="N84" s="63" t="s">
        <v>1017</v>
      </c>
      <c r="O84" s="63" t="s">
        <v>304</v>
      </c>
      <c r="P84" s="63" t="s">
        <v>304</v>
      </c>
      <c r="Q84" s="63">
        <v>0</v>
      </c>
      <c r="R84" s="63">
        <v>11</v>
      </c>
      <c r="S84" s="63">
        <v>0</v>
      </c>
      <c r="T84" s="239">
        <v>0</v>
      </c>
    </row>
    <row r="85" spans="1:20" s="34" customFormat="1" ht="24">
      <c r="A85" s="244">
        <v>77</v>
      </c>
      <c r="B85" s="95"/>
      <c r="C85" s="84" t="s">
        <v>82</v>
      </c>
      <c r="D85" s="84" t="s">
        <v>44</v>
      </c>
      <c r="E85" s="84" t="s">
        <v>496</v>
      </c>
      <c r="F85" s="85" t="s">
        <v>12</v>
      </c>
      <c r="G85" s="85"/>
      <c r="H85" s="86"/>
      <c r="I85" s="238" t="s">
        <v>1052</v>
      </c>
      <c r="J85" s="63">
        <v>1</v>
      </c>
      <c r="K85" s="63" t="s">
        <v>302</v>
      </c>
      <c r="L85" s="63">
        <v>9</v>
      </c>
      <c r="M85" s="63">
        <v>13</v>
      </c>
      <c r="N85" s="63" t="s">
        <v>1017</v>
      </c>
      <c r="O85" s="63" t="s">
        <v>304</v>
      </c>
      <c r="P85" s="63" t="s">
        <v>304</v>
      </c>
      <c r="Q85" s="63">
        <v>0</v>
      </c>
      <c r="R85" s="63">
        <v>11</v>
      </c>
      <c r="S85" s="63">
        <v>0</v>
      </c>
      <c r="T85" s="239">
        <v>0</v>
      </c>
    </row>
    <row r="86" spans="1:20" ht="24">
      <c r="A86" s="244">
        <v>78</v>
      </c>
      <c r="B86" s="95"/>
      <c r="C86" s="84" t="s">
        <v>82</v>
      </c>
      <c r="D86" s="84" t="s">
        <v>44</v>
      </c>
      <c r="E86" s="84" t="s">
        <v>497</v>
      </c>
      <c r="F86" s="85" t="s">
        <v>12</v>
      </c>
      <c r="G86" s="85"/>
      <c r="H86" s="86"/>
      <c r="I86" s="238" t="s">
        <v>1053</v>
      </c>
      <c r="J86" s="63">
        <v>1</v>
      </c>
      <c r="K86" s="63" t="s">
        <v>302</v>
      </c>
      <c r="L86" s="63">
        <v>9</v>
      </c>
      <c r="M86" s="63">
        <v>13</v>
      </c>
      <c r="N86" s="63" t="s">
        <v>1017</v>
      </c>
      <c r="O86" s="63" t="s">
        <v>304</v>
      </c>
      <c r="P86" s="63" t="s">
        <v>304</v>
      </c>
      <c r="Q86" s="63">
        <v>0</v>
      </c>
      <c r="R86" s="63">
        <v>11</v>
      </c>
      <c r="S86" s="63">
        <v>0</v>
      </c>
      <c r="T86" s="239">
        <v>0</v>
      </c>
    </row>
    <row r="87" spans="1:20" ht="24">
      <c r="A87" s="244">
        <v>79</v>
      </c>
      <c r="B87" s="95"/>
      <c r="C87" s="84" t="s">
        <v>82</v>
      </c>
      <c r="D87" s="84" t="s">
        <v>44</v>
      </c>
      <c r="E87" s="105" t="s">
        <v>498</v>
      </c>
      <c r="F87" s="95" t="s">
        <v>12</v>
      </c>
      <c r="G87" s="85"/>
      <c r="H87" s="86"/>
      <c r="I87" s="238" t="s">
        <v>1054</v>
      </c>
      <c r="J87" s="63">
        <v>1</v>
      </c>
      <c r="K87" s="63" t="s">
        <v>302</v>
      </c>
      <c r="L87" s="63" t="s">
        <v>934</v>
      </c>
      <c r="M87" s="63">
        <v>13</v>
      </c>
      <c r="N87" s="63" t="s">
        <v>1017</v>
      </c>
      <c r="O87" s="63" t="s">
        <v>304</v>
      </c>
      <c r="P87" s="63" t="s">
        <v>304</v>
      </c>
      <c r="Q87" s="63">
        <v>0</v>
      </c>
      <c r="R87" s="63">
        <v>11</v>
      </c>
      <c r="S87" s="63">
        <v>0</v>
      </c>
      <c r="T87" s="239">
        <v>0</v>
      </c>
    </row>
    <row r="88" spans="1:20" s="34" customFormat="1" ht="24">
      <c r="A88" s="244">
        <v>80</v>
      </c>
      <c r="B88" s="95"/>
      <c r="C88" s="84" t="s">
        <v>85</v>
      </c>
      <c r="D88" s="84" t="s">
        <v>44</v>
      </c>
      <c r="E88" s="84" t="s">
        <v>496</v>
      </c>
      <c r="F88" s="85" t="s">
        <v>12</v>
      </c>
      <c r="G88" s="85"/>
      <c r="H88" s="86"/>
      <c r="I88" s="238" t="s">
        <v>1055</v>
      </c>
      <c r="J88" s="63">
        <v>1</v>
      </c>
      <c r="K88" s="63" t="s">
        <v>302</v>
      </c>
      <c r="L88" s="63">
        <v>9</v>
      </c>
      <c r="M88" s="63">
        <v>13</v>
      </c>
      <c r="N88" s="63" t="s">
        <v>1017</v>
      </c>
      <c r="O88" s="63" t="s">
        <v>304</v>
      </c>
      <c r="P88" s="63" t="s">
        <v>304</v>
      </c>
      <c r="Q88" s="63">
        <v>0</v>
      </c>
      <c r="R88" s="63">
        <v>11</v>
      </c>
      <c r="S88" s="63">
        <v>0</v>
      </c>
      <c r="T88" s="239">
        <v>0</v>
      </c>
    </row>
    <row r="89" spans="1:20" s="34" customFormat="1" ht="24">
      <c r="A89" s="244">
        <v>81</v>
      </c>
      <c r="B89" s="95"/>
      <c r="C89" s="84" t="s">
        <v>85</v>
      </c>
      <c r="D89" s="84" t="s">
        <v>44</v>
      </c>
      <c r="E89" s="84" t="s">
        <v>497</v>
      </c>
      <c r="F89" s="85" t="s">
        <v>12</v>
      </c>
      <c r="G89" s="85"/>
      <c r="H89" s="86"/>
      <c r="I89" s="238" t="s">
        <v>1056</v>
      </c>
      <c r="J89" s="63">
        <v>1</v>
      </c>
      <c r="K89" s="63" t="s">
        <v>302</v>
      </c>
      <c r="L89" s="63">
        <v>9</v>
      </c>
      <c r="M89" s="63">
        <v>13</v>
      </c>
      <c r="N89" s="63" t="s">
        <v>1017</v>
      </c>
      <c r="O89" s="63" t="s">
        <v>304</v>
      </c>
      <c r="P89" s="63" t="s">
        <v>304</v>
      </c>
      <c r="Q89" s="63">
        <v>0</v>
      </c>
      <c r="R89" s="63">
        <v>11</v>
      </c>
      <c r="S89" s="63">
        <v>0</v>
      </c>
      <c r="T89" s="239">
        <v>0</v>
      </c>
    </row>
    <row r="90" spans="1:20" s="34" customFormat="1" ht="24">
      <c r="A90" s="244">
        <v>82</v>
      </c>
      <c r="B90" s="95"/>
      <c r="C90" s="84" t="s">
        <v>85</v>
      </c>
      <c r="D90" s="84" t="s">
        <v>44</v>
      </c>
      <c r="E90" s="105" t="s">
        <v>498</v>
      </c>
      <c r="F90" s="95" t="s">
        <v>12</v>
      </c>
      <c r="G90" s="85"/>
      <c r="H90" s="86"/>
      <c r="I90" s="238" t="s">
        <v>1057</v>
      </c>
      <c r="J90" s="63">
        <v>1</v>
      </c>
      <c r="K90" s="63" t="s">
        <v>302</v>
      </c>
      <c r="L90" s="63" t="s">
        <v>934</v>
      </c>
      <c r="M90" s="63">
        <v>13</v>
      </c>
      <c r="N90" s="63" t="s">
        <v>1017</v>
      </c>
      <c r="O90" s="63" t="s">
        <v>304</v>
      </c>
      <c r="P90" s="63" t="s">
        <v>304</v>
      </c>
      <c r="Q90" s="63">
        <v>0</v>
      </c>
      <c r="R90" s="63">
        <v>11</v>
      </c>
      <c r="S90" s="63">
        <v>0</v>
      </c>
      <c r="T90" s="239">
        <v>0</v>
      </c>
    </row>
    <row r="91" spans="1:20" s="25" customFormat="1" ht="48">
      <c r="A91" s="244">
        <v>83</v>
      </c>
      <c r="B91" s="95"/>
      <c r="C91" s="84" t="s">
        <v>125</v>
      </c>
      <c r="D91" s="84" t="s">
        <v>44</v>
      </c>
      <c r="E91" s="84" t="s">
        <v>496</v>
      </c>
      <c r="F91" s="85" t="s">
        <v>12</v>
      </c>
      <c r="G91" s="85"/>
      <c r="H91" s="86"/>
      <c r="I91" s="238" t="s">
        <v>1061</v>
      </c>
      <c r="J91" s="63">
        <v>1</v>
      </c>
      <c r="K91" s="63" t="s">
        <v>302</v>
      </c>
      <c r="L91" s="63">
        <v>9</v>
      </c>
      <c r="M91" s="63">
        <v>13</v>
      </c>
      <c r="N91" s="63" t="s">
        <v>1017</v>
      </c>
      <c r="O91" s="63" t="s">
        <v>304</v>
      </c>
      <c r="P91" s="63" t="s">
        <v>304</v>
      </c>
      <c r="Q91" s="63">
        <v>0</v>
      </c>
      <c r="R91" s="63">
        <v>11</v>
      </c>
      <c r="S91" s="63">
        <v>0</v>
      </c>
      <c r="T91" s="239">
        <v>0</v>
      </c>
    </row>
    <row r="92" spans="1:20" s="25" customFormat="1" ht="48">
      <c r="A92" s="244">
        <v>84</v>
      </c>
      <c r="B92" s="95"/>
      <c r="C92" s="84" t="s">
        <v>125</v>
      </c>
      <c r="D92" s="84" t="s">
        <v>44</v>
      </c>
      <c r="E92" s="84" t="s">
        <v>497</v>
      </c>
      <c r="F92" s="85" t="s">
        <v>12</v>
      </c>
      <c r="G92" s="85"/>
      <c r="H92" s="86"/>
      <c r="I92" s="238" t="s">
        <v>1062</v>
      </c>
      <c r="J92" s="63">
        <v>1</v>
      </c>
      <c r="K92" s="63" t="s">
        <v>302</v>
      </c>
      <c r="L92" s="63">
        <v>9</v>
      </c>
      <c r="M92" s="63">
        <v>13</v>
      </c>
      <c r="N92" s="63" t="s">
        <v>1017</v>
      </c>
      <c r="O92" s="63" t="s">
        <v>304</v>
      </c>
      <c r="P92" s="63" t="s">
        <v>304</v>
      </c>
      <c r="Q92" s="63">
        <v>0</v>
      </c>
      <c r="R92" s="63">
        <v>11</v>
      </c>
      <c r="S92" s="63">
        <v>0</v>
      </c>
      <c r="T92" s="239">
        <v>0</v>
      </c>
    </row>
    <row r="93" spans="1:20" s="25" customFormat="1" ht="48">
      <c r="A93" s="244">
        <v>85</v>
      </c>
      <c r="B93" s="95"/>
      <c r="C93" s="84" t="s">
        <v>125</v>
      </c>
      <c r="D93" s="84" t="s">
        <v>44</v>
      </c>
      <c r="E93" s="105" t="s">
        <v>498</v>
      </c>
      <c r="F93" s="85" t="s">
        <v>12</v>
      </c>
      <c r="G93" s="95"/>
      <c r="H93" s="86"/>
      <c r="I93" s="238" t="s">
        <v>1063</v>
      </c>
      <c r="J93" s="63">
        <v>1</v>
      </c>
      <c r="K93" s="63" t="s">
        <v>302</v>
      </c>
      <c r="L93" s="63" t="s">
        <v>934</v>
      </c>
      <c r="M93" s="63">
        <v>13</v>
      </c>
      <c r="N93" s="63" t="s">
        <v>1017</v>
      </c>
      <c r="O93" s="63" t="s">
        <v>304</v>
      </c>
      <c r="P93" s="63" t="s">
        <v>304</v>
      </c>
      <c r="Q93" s="63">
        <v>0</v>
      </c>
      <c r="R93" s="63">
        <v>11</v>
      </c>
      <c r="S93" s="63">
        <v>0</v>
      </c>
      <c r="T93" s="239">
        <v>0</v>
      </c>
    </row>
    <row r="94" spans="1:20" ht="24">
      <c r="A94" s="244">
        <v>86</v>
      </c>
      <c r="B94" s="95"/>
      <c r="C94" s="84" t="s">
        <v>125</v>
      </c>
      <c r="D94" s="84" t="s">
        <v>44</v>
      </c>
      <c r="E94" s="84" t="s">
        <v>501</v>
      </c>
      <c r="F94" s="85" t="s">
        <v>12</v>
      </c>
      <c r="G94" s="95"/>
      <c r="H94" s="86"/>
      <c r="I94" s="238" t="s">
        <v>1064</v>
      </c>
      <c r="J94" s="63">
        <v>1</v>
      </c>
      <c r="K94" s="63" t="s">
        <v>302</v>
      </c>
      <c r="L94" s="63">
        <v>9</v>
      </c>
      <c r="M94" s="63">
        <v>13</v>
      </c>
      <c r="N94" s="63" t="s">
        <v>1017</v>
      </c>
      <c r="O94" s="63" t="s">
        <v>304</v>
      </c>
      <c r="P94" s="63" t="s">
        <v>304</v>
      </c>
      <c r="Q94" s="63">
        <v>0</v>
      </c>
      <c r="R94" s="63">
        <v>11</v>
      </c>
      <c r="S94" s="63">
        <v>0</v>
      </c>
      <c r="T94" s="239">
        <v>0</v>
      </c>
    </row>
    <row r="95" spans="1:20" ht="24">
      <c r="A95" s="244">
        <v>87</v>
      </c>
      <c r="B95" s="95"/>
      <c r="C95" s="84" t="s">
        <v>125</v>
      </c>
      <c r="D95" s="84" t="s">
        <v>44</v>
      </c>
      <c r="E95" s="84" t="s">
        <v>502</v>
      </c>
      <c r="F95" s="85" t="s">
        <v>12</v>
      </c>
      <c r="G95" s="95"/>
      <c r="H95" s="86"/>
      <c r="I95" s="238" t="s">
        <v>1065</v>
      </c>
      <c r="J95" s="63">
        <v>1</v>
      </c>
      <c r="K95" s="63" t="s">
        <v>302</v>
      </c>
      <c r="L95" s="63">
        <v>9</v>
      </c>
      <c r="M95" s="63">
        <v>13</v>
      </c>
      <c r="N95" s="63" t="s">
        <v>1017</v>
      </c>
      <c r="O95" s="63" t="s">
        <v>304</v>
      </c>
      <c r="P95" s="63" t="s">
        <v>304</v>
      </c>
      <c r="Q95" s="63">
        <v>0</v>
      </c>
      <c r="R95" s="63">
        <v>11</v>
      </c>
      <c r="S95" s="63">
        <v>0</v>
      </c>
      <c r="T95" s="239">
        <v>0</v>
      </c>
    </row>
    <row r="96" spans="1:20" ht="24">
      <c r="A96" s="244">
        <v>88</v>
      </c>
      <c r="B96" s="95"/>
      <c r="C96" s="84" t="s">
        <v>125</v>
      </c>
      <c r="D96" s="84" t="s">
        <v>44</v>
      </c>
      <c r="E96" s="84" t="s">
        <v>503</v>
      </c>
      <c r="F96" s="85" t="s">
        <v>12</v>
      </c>
      <c r="G96" s="95"/>
      <c r="H96" s="86"/>
      <c r="I96" s="238" t="s">
        <v>1066</v>
      </c>
      <c r="J96" s="63">
        <v>1</v>
      </c>
      <c r="K96" s="63" t="s">
        <v>302</v>
      </c>
      <c r="L96" s="63" t="s">
        <v>934</v>
      </c>
      <c r="M96" s="63">
        <v>13</v>
      </c>
      <c r="N96" s="63" t="s">
        <v>1017</v>
      </c>
      <c r="O96" s="63" t="s">
        <v>304</v>
      </c>
      <c r="P96" s="63" t="s">
        <v>304</v>
      </c>
      <c r="Q96" s="63">
        <v>0</v>
      </c>
      <c r="R96" s="63">
        <v>11</v>
      </c>
      <c r="S96" s="63">
        <v>0</v>
      </c>
      <c r="T96" s="239">
        <v>0</v>
      </c>
    </row>
    <row r="97" spans="1:20" ht="24">
      <c r="A97" s="244">
        <v>89</v>
      </c>
      <c r="B97" s="95"/>
      <c r="C97" s="84" t="s">
        <v>125</v>
      </c>
      <c r="D97" s="84" t="s">
        <v>44</v>
      </c>
      <c r="E97" s="84" t="s">
        <v>504</v>
      </c>
      <c r="F97" s="85" t="s">
        <v>12</v>
      </c>
      <c r="G97" s="95"/>
      <c r="H97" s="86"/>
      <c r="I97" s="238" t="s">
        <v>1067</v>
      </c>
      <c r="J97" s="63">
        <v>1</v>
      </c>
      <c r="K97" s="63" t="s">
        <v>302</v>
      </c>
      <c r="L97" s="63">
        <v>9</v>
      </c>
      <c r="M97" s="63">
        <v>13</v>
      </c>
      <c r="N97" s="63" t="s">
        <v>1017</v>
      </c>
      <c r="O97" s="63" t="s">
        <v>304</v>
      </c>
      <c r="P97" s="63" t="s">
        <v>304</v>
      </c>
      <c r="Q97" s="63">
        <v>0</v>
      </c>
      <c r="R97" s="63">
        <v>11</v>
      </c>
      <c r="S97" s="63">
        <v>0</v>
      </c>
      <c r="T97" s="239">
        <v>0</v>
      </c>
    </row>
    <row r="98" spans="1:20" ht="24">
      <c r="A98" s="244">
        <v>90</v>
      </c>
      <c r="B98" s="95"/>
      <c r="C98" s="84" t="s">
        <v>125</v>
      </c>
      <c r="D98" s="84" t="s">
        <v>44</v>
      </c>
      <c r="E98" s="84" t="s">
        <v>505</v>
      </c>
      <c r="F98" s="85" t="s">
        <v>12</v>
      </c>
      <c r="G98" s="95"/>
      <c r="H98" s="86"/>
      <c r="I98" s="238" t="s">
        <v>1067</v>
      </c>
      <c r="J98" s="63">
        <v>1</v>
      </c>
      <c r="K98" s="63" t="s">
        <v>302</v>
      </c>
      <c r="L98" s="63">
        <v>9</v>
      </c>
      <c r="M98" s="63">
        <v>13</v>
      </c>
      <c r="N98" s="63" t="s">
        <v>1017</v>
      </c>
      <c r="O98" s="63" t="s">
        <v>304</v>
      </c>
      <c r="P98" s="63" t="s">
        <v>304</v>
      </c>
      <c r="Q98" s="63">
        <v>0</v>
      </c>
      <c r="R98" s="63">
        <v>11</v>
      </c>
      <c r="S98" s="63">
        <v>0</v>
      </c>
      <c r="T98" s="239">
        <v>0</v>
      </c>
    </row>
    <row r="99" spans="1:20" ht="24">
      <c r="A99" s="244">
        <v>91</v>
      </c>
      <c r="B99" s="95"/>
      <c r="C99" s="84" t="s">
        <v>125</v>
      </c>
      <c r="D99" s="84" t="s">
        <v>44</v>
      </c>
      <c r="E99" s="84" t="s">
        <v>506</v>
      </c>
      <c r="F99" s="85" t="s">
        <v>12</v>
      </c>
      <c r="G99" s="95"/>
      <c r="H99" s="86"/>
      <c r="I99" s="238" t="s">
        <v>1068</v>
      </c>
      <c r="J99" s="63">
        <v>1</v>
      </c>
      <c r="K99" s="63" t="s">
        <v>302</v>
      </c>
      <c r="L99" s="63" t="s">
        <v>934</v>
      </c>
      <c r="M99" s="63">
        <v>13</v>
      </c>
      <c r="N99" s="63" t="s">
        <v>1017</v>
      </c>
      <c r="O99" s="63" t="s">
        <v>304</v>
      </c>
      <c r="P99" s="63" t="s">
        <v>304</v>
      </c>
      <c r="Q99" s="63">
        <v>0</v>
      </c>
      <c r="R99" s="63">
        <v>11</v>
      </c>
      <c r="S99" s="63">
        <v>0</v>
      </c>
      <c r="T99" s="239">
        <v>0</v>
      </c>
    </row>
    <row r="100" spans="1:20" ht="60">
      <c r="A100" s="244">
        <v>92</v>
      </c>
      <c r="B100" s="95"/>
      <c r="C100" s="84" t="s">
        <v>125</v>
      </c>
      <c r="D100" s="84" t="s">
        <v>44</v>
      </c>
      <c r="E100" s="84" t="s">
        <v>507</v>
      </c>
      <c r="F100" s="85" t="s">
        <v>12</v>
      </c>
      <c r="G100" s="85"/>
      <c r="H100" s="86"/>
      <c r="I100" s="238" t="s">
        <v>1069</v>
      </c>
      <c r="J100" s="63">
        <v>1</v>
      </c>
      <c r="K100" s="63" t="s">
        <v>302</v>
      </c>
      <c r="L100" s="63">
        <v>9</v>
      </c>
      <c r="M100" s="63">
        <v>13</v>
      </c>
      <c r="N100" s="63" t="s">
        <v>1017</v>
      </c>
      <c r="O100" s="63" t="s">
        <v>304</v>
      </c>
      <c r="P100" s="63" t="s">
        <v>304</v>
      </c>
      <c r="Q100" s="63">
        <v>0</v>
      </c>
      <c r="R100" s="63">
        <v>11</v>
      </c>
      <c r="S100" s="63">
        <v>0</v>
      </c>
      <c r="T100" s="239">
        <v>0</v>
      </c>
    </row>
    <row r="101" spans="1:20" ht="60">
      <c r="A101" s="244">
        <v>93</v>
      </c>
      <c r="B101" s="95"/>
      <c r="C101" s="84" t="s">
        <v>125</v>
      </c>
      <c r="D101" s="84" t="s">
        <v>44</v>
      </c>
      <c r="E101" s="84" t="s">
        <v>508</v>
      </c>
      <c r="F101" s="85" t="s">
        <v>12</v>
      </c>
      <c r="G101" s="85"/>
      <c r="H101" s="86"/>
      <c r="I101" s="238" t="s">
        <v>1070</v>
      </c>
      <c r="J101" s="63">
        <v>1</v>
      </c>
      <c r="K101" s="63" t="s">
        <v>302</v>
      </c>
      <c r="L101" s="63">
        <v>9</v>
      </c>
      <c r="M101" s="63">
        <v>13</v>
      </c>
      <c r="N101" s="63" t="s">
        <v>1017</v>
      </c>
      <c r="O101" s="63" t="s">
        <v>304</v>
      </c>
      <c r="P101" s="63" t="s">
        <v>304</v>
      </c>
      <c r="Q101" s="63">
        <v>0</v>
      </c>
      <c r="R101" s="63">
        <v>11</v>
      </c>
      <c r="S101" s="63">
        <v>0</v>
      </c>
      <c r="T101" s="239">
        <v>0</v>
      </c>
    </row>
    <row r="102" spans="1:20" s="32" customFormat="1" ht="60">
      <c r="A102" s="244">
        <v>94</v>
      </c>
      <c r="B102" s="95"/>
      <c r="C102" s="84" t="s">
        <v>125</v>
      </c>
      <c r="D102" s="84" t="s">
        <v>44</v>
      </c>
      <c r="E102" s="84" t="s">
        <v>509</v>
      </c>
      <c r="F102" s="85" t="s">
        <v>12</v>
      </c>
      <c r="G102" s="95"/>
      <c r="H102" s="86"/>
      <c r="I102" s="238" t="s">
        <v>1071</v>
      </c>
      <c r="J102" s="63">
        <v>1</v>
      </c>
      <c r="K102" s="63" t="s">
        <v>302</v>
      </c>
      <c r="L102" s="63" t="s">
        <v>934</v>
      </c>
      <c r="M102" s="63">
        <v>13</v>
      </c>
      <c r="N102" s="63" t="s">
        <v>1017</v>
      </c>
      <c r="O102" s="63" t="s">
        <v>304</v>
      </c>
      <c r="P102" s="63" t="s">
        <v>304</v>
      </c>
      <c r="Q102" s="63">
        <v>0</v>
      </c>
      <c r="R102" s="63">
        <v>11</v>
      </c>
      <c r="S102" s="63">
        <v>0</v>
      </c>
      <c r="T102" s="239">
        <v>0</v>
      </c>
    </row>
    <row r="103" spans="1:20" s="25" customFormat="1" ht="24">
      <c r="A103" s="244">
        <v>95</v>
      </c>
      <c r="B103" s="95"/>
      <c r="C103" s="84" t="s">
        <v>82</v>
      </c>
      <c r="D103" s="84" t="s">
        <v>48</v>
      </c>
      <c r="E103" s="84" t="s">
        <v>496</v>
      </c>
      <c r="F103" s="85" t="s">
        <v>12</v>
      </c>
      <c r="G103" s="85"/>
      <c r="H103" s="86"/>
      <c r="I103" s="238" t="s">
        <v>1084</v>
      </c>
      <c r="J103" s="63">
        <v>1</v>
      </c>
      <c r="K103" s="63" t="s">
        <v>302</v>
      </c>
      <c r="L103" s="63">
        <v>9</v>
      </c>
      <c r="M103" s="63">
        <v>13</v>
      </c>
      <c r="N103" s="63" t="s">
        <v>1017</v>
      </c>
      <c r="O103" s="63" t="s">
        <v>304</v>
      </c>
      <c r="P103" s="63" t="s">
        <v>304</v>
      </c>
      <c r="Q103" s="63">
        <v>0</v>
      </c>
      <c r="R103" s="63">
        <v>11</v>
      </c>
      <c r="S103" s="63">
        <v>0</v>
      </c>
      <c r="T103" s="239">
        <v>0</v>
      </c>
    </row>
    <row r="104" spans="1:20" s="25" customFormat="1" ht="24">
      <c r="A104" s="244">
        <v>96</v>
      </c>
      <c r="B104" s="95"/>
      <c r="C104" s="84" t="s">
        <v>82</v>
      </c>
      <c r="D104" s="84" t="s">
        <v>48</v>
      </c>
      <c r="E104" s="84" t="s">
        <v>497</v>
      </c>
      <c r="F104" s="85" t="s">
        <v>12</v>
      </c>
      <c r="G104" s="85"/>
      <c r="H104" s="86"/>
      <c r="I104" s="238" t="s">
        <v>1085</v>
      </c>
      <c r="J104" s="63">
        <v>1</v>
      </c>
      <c r="K104" s="63" t="s">
        <v>302</v>
      </c>
      <c r="L104" s="63">
        <v>9</v>
      </c>
      <c r="M104" s="63">
        <v>13</v>
      </c>
      <c r="N104" s="63" t="s">
        <v>1017</v>
      </c>
      <c r="O104" s="63" t="s">
        <v>304</v>
      </c>
      <c r="P104" s="63" t="s">
        <v>304</v>
      </c>
      <c r="Q104" s="63">
        <v>0</v>
      </c>
      <c r="R104" s="63">
        <v>11</v>
      </c>
      <c r="S104" s="63">
        <v>0</v>
      </c>
      <c r="T104" s="239">
        <v>0</v>
      </c>
    </row>
    <row r="105" spans="1:20" s="25" customFormat="1" ht="24">
      <c r="A105" s="244">
        <v>97</v>
      </c>
      <c r="B105" s="95"/>
      <c r="C105" s="84" t="s">
        <v>82</v>
      </c>
      <c r="D105" s="84" t="s">
        <v>48</v>
      </c>
      <c r="E105" s="105" t="s">
        <v>498</v>
      </c>
      <c r="F105" s="85" t="s">
        <v>12</v>
      </c>
      <c r="G105" s="85"/>
      <c r="H105" s="86"/>
      <c r="I105" s="238" t="s">
        <v>1086</v>
      </c>
      <c r="J105" s="63">
        <v>1</v>
      </c>
      <c r="K105" s="63" t="s">
        <v>302</v>
      </c>
      <c r="L105" s="63" t="s">
        <v>934</v>
      </c>
      <c r="M105" s="63">
        <v>13</v>
      </c>
      <c r="N105" s="63" t="s">
        <v>1017</v>
      </c>
      <c r="O105" s="63" t="s">
        <v>304</v>
      </c>
      <c r="P105" s="63" t="s">
        <v>304</v>
      </c>
      <c r="Q105" s="63">
        <v>0</v>
      </c>
      <c r="R105" s="63">
        <v>11</v>
      </c>
      <c r="S105" s="63">
        <v>0</v>
      </c>
      <c r="T105" s="239">
        <v>0</v>
      </c>
    </row>
    <row r="106" spans="1:20" s="32" customFormat="1" ht="24">
      <c r="A106" s="244">
        <v>98</v>
      </c>
      <c r="B106" s="95"/>
      <c r="C106" s="84" t="s">
        <v>85</v>
      </c>
      <c r="D106" s="84" t="s">
        <v>48</v>
      </c>
      <c r="E106" s="84" t="s">
        <v>496</v>
      </c>
      <c r="F106" s="85" t="s">
        <v>12</v>
      </c>
      <c r="G106" s="85"/>
      <c r="H106" s="86"/>
      <c r="I106" s="238" t="s">
        <v>1087</v>
      </c>
      <c r="J106" s="63">
        <v>1</v>
      </c>
      <c r="K106" s="63" t="s">
        <v>302</v>
      </c>
      <c r="L106" s="63">
        <v>9</v>
      </c>
      <c r="M106" s="63">
        <v>13</v>
      </c>
      <c r="N106" s="63" t="s">
        <v>1017</v>
      </c>
      <c r="O106" s="63" t="s">
        <v>304</v>
      </c>
      <c r="P106" s="63" t="s">
        <v>304</v>
      </c>
      <c r="Q106" s="63">
        <v>0</v>
      </c>
      <c r="R106" s="63">
        <v>11</v>
      </c>
      <c r="S106" s="63">
        <v>0</v>
      </c>
      <c r="T106" s="239">
        <v>0</v>
      </c>
    </row>
    <row r="107" spans="1:20" s="32" customFormat="1" ht="24">
      <c r="A107" s="244">
        <v>99</v>
      </c>
      <c r="B107" s="95"/>
      <c r="C107" s="84" t="s">
        <v>85</v>
      </c>
      <c r="D107" s="84" t="s">
        <v>48</v>
      </c>
      <c r="E107" s="84" t="s">
        <v>497</v>
      </c>
      <c r="F107" s="85" t="s">
        <v>12</v>
      </c>
      <c r="G107" s="85"/>
      <c r="H107" s="86"/>
      <c r="I107" s="238" t="s">
        <v>1088</v>
      </c>
      <c r="J107" s="63">
        <v>1</v>
      </c>
      <c r="K107" s="63" t="s">
        <v>302</v>
      </c>
      <c r="L107" s="63">
        <v>9</v>
      </c>
      <c r="M107" s="63">
        <v>13</v>
      </c>
      <c r="N107" s="63" t="s">
        <v>1017</v>
      </c>
      <c r="O107" s="63" t="s">
        <v>304</v>
      </c>
      <c r="P107" s="63" t="s">
        <v>304</v>
      </c>
      <c r="Q107" s="63">
        <v>0</v>
      </c>
      <c r="R107" s="63">
        <v>11</v>
      </c>
      <c r="S107" s="63">
        <v>0</v>
      </c>
      <c r="T107" s="239">
        <v>0</v>
      </c>
    </row>
    <row r="108" spans="1:20" s="32" customFormat="1" ht="24">
      <c r="A108" s="244">
        <v>100</v>
      </c>
      <c r="B108" s="95"/>
      <c r="C108" s="84" t="s">
        <v>85</v>
      </c>
      <c r="D108" s="84" t="s">
        <v>48</v>
      </c>
      <c r="E108" s="105" t="s">
        <v>498</v>
      </c>
      <c r="F108" s="85" t="s">
        <v>12</v>
      </c>
      <c r="G108" s="85"/>
      <c r="H108" s="86"/>
      <c r="I108" s="238" t="s">
        <v>1089</v>
      </c>
      <c r="J108" s="63">
        <v>1</v>
      </c>
      <c r="K108" s="63" t="s">
        <v>302</v>
      </c>
      <c r="L108" s="63" t="s">
        <v>934</v>
      </c>
      <c r="M108" s="63">
        <v>13</v>
      </c>
      <c r="N108" s="63" t="s">
        <v>1017</v>
      </c>
      <c r="O108" s="63" t="s">
        <v>304</v>
      </c>
      <c r="P108" s="63" t="s">
        <v>304</v>
      </c>
      <c r="Q108" s="63">
        <v>0</v>
      </c>
      <c r="R108" s="63">
        <v>11</v>
      </c>
      <c r="S108" s="63">
        <v>0</v>
      </c>
      <c r="T108" s="239">
        <v>0</v>
      </c>
    </row>
    <row r="109" spans="1:20" ht="36">
      <c r="A109" s="244">
        <v>101</v>
      </c>
      <c r="B109" s="95"/>
      <c r="C109" s="84" t="s">
        <v>125</v>
      </c>
      <c r="D109" s="84" t="s">
        <v>48</v>
      </c>
      <c r="E109" s="84" t="s">
        <v>496</v>
      </c>
      <c r="F109" s="85" t="s">
        <v>12</v>
      </c>
      <c r="G109" s="85"/>
      <c r="H109" s="86"/>
      <c r="I109" s="238" t="s">
        <v>941</v>
      </c>
      <c r="J109" s="63">
        <v>1</v>
      </c>
      <c r="K109" s="63" t="s">
        <v>302</v>
      </c>
      <c r="L109" s="63">
        <v>9</v>
      </c>
      <c r="M109" s="63">
        <v>13</v>
      </c>
      <c r="N109" s="63" t="s">
        <v>1017</v>
      </c>
      <c r="O109" s="63" t="s">
        <v>304</v>
      </c>
      <c r="P109" s="63" t="s">
        <v>304</v>
      </c>
      <c r="Q109" s="63">
        <v>0</v>
      </c>
      <c r="R109" s="63">
        <v>11</v>
      </c>
      <c r="S109" s="63">
        <v>0</v>
      </c>
      <c r="T109" s="239">
        <v>0</v>
      </c>
    </row>
    <row r="110" spans="1:20" ht="36">
      <c r="A110" s="244">
        <v>102</v>
      </c>
      <c r="B110" s="95"/>
      <c r="C110" s="84" t="s">
        <v>125</v>
      </c>
      <c r="D110" s="84" t="s">
        <v>48</v>
      </c>
      <c r="E110" s="84" t="s">
        <v>497</v>
      </c>
      <c r="F110" s="85" t="s">
        <v>12</v>
      </c>
      <c r="G110" s="85"/>
      <c r="H110" s="86"/>
      <c r="I110" s="238" t="s">
        <v>1090</v>
      </c>
      <c r="J110" s="63">
        <v>1</v>
      </c>
      <c r="K110" s="63" t="s">
        <v>302</v>
      </c>
      <c r="L110" s="63">
        <v>9</v>
      </c>
      <c r="M110" s="63">
        <v>13</v>
      </c>
      <c r="N110" s="63" t="s">
        <v>1017</v>
      </c>
      <c r="O110" s="63" t="s">
        <v>304</v>
      </c>
      <c r="P110" s="63" t="s">
        <v>304</v>
      </c>
      <c r="Q110" s="63">
        <v>0</v>
      </c>
      <c r="R110" s="63">
        <v>11</v>
      </c>
      <c r="S110" s="63">
        <v>0</v>
      </c>
      <c r="T110" s="239">
        <v>0</v>
      </c>
    </row>
    <row r="111" spans="1:20" ht="36">
      <c r="A111" s="244">
        <v>103</v>
      </c>
      <c r="B111" s="95"/>
      <c r="C111" s="84" t="s">
        <v>125</v>
      </c>
      <c r="D111" s="84" t="s">
        <v>48</v>
      </c>
      <c r="E111" s="105" t="s">
        <v>498</v>
      </c>
      <c r="F111" s="85" t="s">
        <v>12</v>
      </c>
      <c r="G111" s="85"/>
      <c r="H111" s="86"/>
      <c r="I111" s="238" t="s">
        <v>1091</v>
      </c>
      <c r="J111" s="63">
        <v>1</v>
      </c>
      <c r="K111" s="63" t="s">
        <v>302</v>
      </c>
      <c r="L111" s="63" t="s">
        <v>934</v>
      </c>
      <c r="M111" s="63">
        <v>13</v>
      </c>
      <c r="N111" s="63" t="s">
        <v>1017</v>
      </c>
      <c r="O111" s="63" t="s">
        <v>304</v>
      </c>
      <c r="P111" s="63" t="s">
        <v>304</v>
      </c>
      <c r="Q111" s="63">
        <v>0</v>
      </c>
      <c r="R111" s="63">
        <v>11</v>
      </c>
      <c r="S111" s="63">
        <v>0</v>
      </c>
      <c r="T111" s="239">
        <v>0</v>
      </c>
    </row>
    <row r="112" spans="1:20" s="34" customFormat="1" ht="24">
      <c r="A112" s="244">
        <v>104</v>
      </c>
      <c r="B112" s="95"/>
      <c r="C112" s="84" t="s">
        <v>125</v>
      </c>
      <c r="D112" s="84" t="s">
        <v>48</v>
      </c>
      <c r="E112" s="84" t="s">
        <v>501</v>
      </c>
      <c r="F112" s="85" t="s">
        <v>12</v>
      </c>
      <c r="G112" s="85"/>
      <c r="H112" s="86"/>
      <c r="I112" s="238" t="s">
        <v>1092</v>
      </c>
      <c r="J112" s="63">
        <v>1</v>
      </c>
      <c r="K112" s="63" t="s">
        <v>302</v>
      </c>
      <c r="L112" s="63">
        <v>9</v>
      </c>
      <c r="M112" s="63">
        <v>13</v>
      </c>
      <c r="N112" s="63" t="s">
        <v>1017</v>
      </c>
      <c r="O112" s="63" t="s">
        <v>304</v>
      </c>
      <c r="P112" s="63" t="s">
        <v>304</v>
      </c>
      <c r="Q112" s="63">
        <v>0</v>
      </c>
      <c r="R112" s="63">
        <v>11</v>
      </c>
      <c r="S112" s="63">
        <v>0</v>
      </c>
      <c r="T112" s="239">
        <v>0</v>
      </c>
    </row>
    <row r="113" spans="1:20" ht="24">
      <c r="A113" s="244">
        <v>105</v>
      </c>
      <c r="B113" s="95"/>
      <c r="C113" s="84" t="s">
        <v>125</v>
      </c>
      <c r="D113" s="84" t="s">
        <v>48</v>
      </c>
      <c r="E113" s="84" t="s">
        <v>516</v>
      </c>
      <c r="F113" s="85" t="s">
        <v>12</v>
      </c>
      <c r="G113" s="85"/>
      <c r="H113" s="86"/>
      <c r="I113" s="238" t="s">
        <v>1093</v>
      </c>
      <c r="J113" s="63">
        <v>1</v>
      </c>
      <c r="K113" s="63" t="s">
        <v>302</v>
      </c>
      <c r="L113" s="63">
        <v>9</v>
      </c>
      <c r="M113" s="63">
        <v>13</v>
      </c>
      <c r="N113" s="63" t="s">
        <v>1017</v>
      </c>
      <c r="O113" s="63" t="s">
        <v>304</v>
      </c>
      <c r="P113" s="63" t="s">
        <v>304</v>
      </c>
      <c r="Q113" s="63">
        <v>0</v>
      </c>
      <c r="R113" s="63">
        <v>11</v>
      </c>
      <c r="S113" s="63">
        <v>0</v>
      </c>
      <c r="T113" s="239">
        <v>0</v>
      </c>
    </row>
    <row r="114" spans="1:20" s="3" customFormat="1" ht="24">
      <c r="A114" s="244">
        <v>106</v>
      </c>
      <c r="B114" s="95"/>
      <c r="C114" s="84" t="s">
        <v>125</v>
      </c>
      <c r="D114" s="84" t="s">
        <v>48</v>
      </c>
      <c r="E114" s="84" t="s">
        <v>517</v>
      </c>
      <c r="F114" s="85" t="s">
        <v>12</v>
      </c>
      <c r="G114" s="85"/>
      <c r="H114" s="86"/>
      <c r="I114" s="238" t="s">
        <v>1094</v>
      </c>
      <c r="J114" s="63">
        <v>1</v>
      </c>
      <c r="K114" s="63" t="s">
        <v>302</v>
      </c>
      <c r="L114" s="63" t="s">
        <v>934</v>
      </c>
      <c r="M114" s="63">
        <v>13</v>
      </c>
      <c r="N114" s="63" t="s">
        <v>1017</v>
      </c>
      <c r="O114" s="63" t="s">
        <v>304</v>
      </c>
      <c r="P114" s="63" t="s">
        <v>304</v>
      </c>
      <c r="Q114" s="63">
        <v>0</v>
      </c>
      <c r="R114" s="63">
        <v>11</v>
      </c>
      <c r="S114" s="63">
        <v>0</v>
      </c>
      <c r="T114" s="239">
        <v>0</v>
      </c>
    </row>
    <row r="115" spans="1:20" s="3" customFormat="1" ht="24">
      <c r="A115" s="244">
        <v>107</v>
      </c>
      <c r="B115" s="95"/>
      <c r="C115" s="84" t="s">
        <v>125</v>
      </c>
      <c r="D115" s="84" t="s">
        <v>48</v>
      </c>
      <c r="E115" s="84" t="s">
        <v>518</v>
      </c>
      <c r="F115" s="85" t="s">
        <v>12</v>
      </c>
      <c r="G115" s="85"/>
      <c r="H115" s="86"/>
      <c r="I115" s="238" t="s">
        <v>1094</v>
      </c>
      <c r="J115" s="63">
        <v>1</v>
      </c>
      <c r="K115" s="63" t="s">
        <v>302</v>
      </c>
      <c r="L115" s="63">
        <v>9</v>
      </c>
      <c r="M115" s="63">
        <v>13</v>
      </c>
      <c r="N115" s="63" t="s">
        <v>1017</v>
      </c>
      <c r="O115" s="63" t="s">
        <v>304</v>
      </c>
      <c r="P115" s="63" t="s">
        <v>304</v>
      </c>
      <c r="Q115" s="63">
        <v>0</v>
      </c>
      <c r="R115" s="63">
        <v>11</v>
      </c>
      <c r="S115" s="63">
        <v>0</v>
      </c>
      <c r="T115" s="239">
        <v>0</v>
      </c>
    </row>
    <row r="116" spans="1:20" s="3" customFormat="1" ht="24">
      <c r="A116" s="244">
        <v>108</v>
      </c>
      <c r="B116" s="95"/>
      <c r="C116" s="84" t="s">
        <v>125</v>
      </c>
      <c r="D116" s="84" t="s">
        <v>48</v>
      </c>
      <c r="E116" s="84" t="s">
        <v>505</v>
      </c>
      <c r="F116" s="85" t="s">
        <v>12</v>
      </c>
      <c r="G116" s="85"/>
      <c r="H116" s="86"/>
      <c r="I116" s="238" t="s">
        <v>1095</v>
      </c>
      <c r="J116" s="63">
        <v>1</v>
      </c>
      <c r="K116" s="63" t="s">
        <v>302</v>
      </c>
      <c r="L116" s="63">
        <v>9</v>
      </c>
      <c r="M116" s="63">
        <v>13</v>
      </c>
      <c r="N116" s="63" t="s">
        <v>1017</v>
      </c>
      <c r="O116" s="63" t="s">
        <v>304</v>
      </c>
      <c r="P116" s="63" t="s">
        <v>304</v>
      </c>
      <c r="Q116" s="63">
        <v>0</v>
      </c>
      <c r="R116" s="63">
        <v>11</v>
      </c>
      <c r="S116" s="63">
        <v>0</v>
      </c>
      <c r="T116" s="239">
        <v>0</v>
      </c>
    </row>
    <row r="117" spans="1:20" s="3" customFormat="1" ht="60">
      <c r="A117" s="244">
        <v>109</v>
      </c>
      <c r="B117" s="95"/>
      <c r="C117" s="84" t="s">
        <v>125</v>
      </c>
      <c r="D117" s="84" t="s">
        <v>48</v>
      </c>
      <c r="E117" s="84" t="s">
        <v>506</v>
      </c>
      <c r="F117" s="85" t="s">
        <v>12</v>
      </c>
      <c r="G117" s="85"/>
      <c r="H117" s="86"/>
      <c r="I117" s="238" t="s">
        <v>1096</v>
      </c>
      <c r="J117" s="63">
        <v>1</v>
      </c>
      <c r="K117" s="63" t="s">
        <v>302</v>
      </c>
      <c r="L117" s="63" t="s">
        <v>934</v>
      </c>
      <c r="M117" s="63">
        <v>13</v>
      </c>
      <c r="N117" s="63" t="s">
        <v>1017</v>
      </c>
      <c r="O117" s="63" t="s">
        <v>304</v>
      </c>
      <c r="P117" s="63" t="s">
        <v>304</v>
      </c>
      <c r="Q117" s="63">
        <v>0</v>
      </c>
      <c r="R117" s="63">
        <v>11</v>
      </c>
      <c r="S117" s="63">
        <v>0</v>
      </c>
      <c r="T117" s="239">
        <v>0</v>
      </c>
    </row>
    <row r="118" spans="1:20" s="3" customFormat="1" ht="60">
      <c r="A118" s="244">
        <v>110</v>
      </c>
      <c r="B118" s="95"/>
      <c r="C118" s="84" t="s">
        <v>125</v>
      </c>
      <c r="D118" s="84" t="s">
        <v>48</v>
      </c>
      <c r="E118" s="84" t="s">
        <v>507</v>
      </c>
      <c r="F118" s="85" t="s">
        <v>12</v>
      </c>
      <c r="G118" s="95"/>
      <c r="H118" s="86"/>
      <c r="I118" s="238" t="s">
        <v>1097</v>
      </c>
      <c r="J118" s="63">
        <v>1</v>
      </c>
      <c r="K118" s="63" t="s">
        <v>302</v>
      </c>
      <c r="L118" s="63">
        <v>9</v>
      </c>
      <c r="M118" s="63">
        <v>13</v>
      </c>
      <c r="N118" s="63" t="s">
        <v>1017</v>
      </c>
      <c r="O118" s="63" t="s">
        <v>304</v>
      </c>
      <c r="P118" s="63" t="s">
        <v>304</v>
      </c>
      <c r="Q118" s="63">
        <v>0</v>
      </c>
      <c r="R118" s="63">
        <v>11</v>
      </c>
      <c r="S118" s="63">
        <v>0</v>
      </c>
      <c r="T118" s="239">
        <v>0</v>
      </c>
    </row>
    <row r="119" spans="1:20" s="3" customFormat="1" ht="60">
      <c r="A119" s="244">
        <v>111</v>
      </c>
      <c r="B119" s="95"/>
      <c r="C119" s="84" t="s">
        <v>125</v>
      </c>
      <c r="D119" s="84" t="s">
        <v>48</v>
      </c>
      <c r="E119" s="84" t="s">
        <v>508</v>
      </c>
      <c r="F119" s="85" t="s">
        <v>12</v>
      </c>
      <c r="G119" s="95"/>
      <c r="H119" s="86"/>
      <c r="I119" s="238" t="s">
        <v>1098</v>
      </c>
      <c r="J119" s="63">
        <v>1</v>
      </c>
      <c r="K119" s="63" t="s">
        <v>302</v>
      </c>
      <c r="L119" s="63">
        <v>9</v>
      </c>
      <c r="M119" s="63">
        <v>13</v>
      </c>
      <c r="N119" s="63" t="s">
        <v>1017</v>
      </c>
      <c r="O119" s="63" t="s">
        <v>304</v>
      </c>
      <c r="P119" s="63" t="s">
        <v>304</v>
      </c>
      <c r="Q119" s="63">
        <v>0</v>
      </c>
      <c r="R119" s="63">
        <v>11</v>
      </c>
      <c r="S119" s="63">
        <v>0</v>
      </c>
      <c r="T119" s="239">
        <v>0</v>
      </c>
    </row>
    <row r="120" spans="1:20" s="3" customFormat="1">
      <c r="A120" s="244">
        <v>112</v>
      </c>
      <c r="B120" s="95"/>
      <c r="C120" s="84" t="s">
        <v>125</v>
      </c>
      <c r="D120" s="84" t="s">
        <v>48</v>
      </c>
      <c r="E120" s="84" t="s">
        <v>509</v>
      </c>
      <c r="F120" s="95" t="s">
        <v>12</v>
      </c>
      <c r="G120" s="95"/>
      <c r="H120" s="86"/>
      <c r="I120" s="238" t="s">
        <v>1099</v>
      </c>
      <c r="J120" s="63">
        <v>1</v>
      </c>
      <c r="K120" s="63" t="s">
        <v>302</v>
      </c>
      <c r="L120" s="63" t="s">
        <v>934</v>
      </c>
      <c r="M120" s="63">
        <v>13</v>
      </c>
      <c r="N120" s="63" t="s">
        <v>1017</v>
      </c>
      <c r="O120" s="63" t="s">
        <v>304</v>
      </c>
      <c r="P120" s="63" t="s">
        <v>304</v>
      </c>
      <c r="Q120" s="63">
        <v>0</v>
      </c>
      <c r="R120" s="63">
        <v>11</v>
      </c>
      <c r="S120" s="63">
        <v>0</v>
      </c>
      <c r="T120" s="239">
        <v>0</v>
      </c>
    </row>
    <row r="121" spans="1:20" s="3" customFormat="1" ht="36">
      <c r="A121" s="244">
        <v>113</v>
      </c>
      <c r="B121" s="95"/>
      <c r="C121" s="194" t="s">
        <v>125</v>
      </c>
      <c r="D121" s="194" t="s">
        <v>135</v>
      </c>
      <c r="E121" s="194" t="s">
        <v>519</v>
      </c>
      <c r="F121" s="85" t="s">
        <v>12</v>
      </c>
      <c r="G121" s="85"/>
      <c r="H121" s="86"/>
      <c r="I121" s="238" t="s">
        <v>1100</v>
      </c>
      <c r="J121" s="63">
        <v>1</v>
      </c>
      <c r="K121" s="63" t="s">
        <v>302</v>
      </c>
      <c r="L121" s="63">
        <v>9</v>
      </c>
      <c r="M121" s="63">
        <v>13</v>
      </c>
      <c r="N121" s="63" t="s">
        <v>1017</v>
      </c>
      <c r="O121" s="63" t="s">
        <v>304</v>
      </c>
      <c r="P121" s="63" t="s">
        <v>304</v>
      </c>
      <c r="Q121" s="63">
        <v>0</v>
      </c>
      <c r="R121" s="63">
        <v>11</v>
      </c>
      <c r="S121" s="63">
        <v>0</v>
      </c>
      <c r="T121" s="239">
        <v>0</v>
      </c>
    </row>
    <row r="122" spans="1:20" s="3" customFormat="1" ht="36">
      <c r="A122" s="244">
        <v>114</v>
      </c>
      <c r="B122" s="95"/>
      <c r="C122" s="194" t="s">
        <v>125</v>
      </c>
      <c r="D122" s="194" t="s">
        <v>135</v>
      </c>
      <c r="E122" s="194" t="s">
        <v>520</v>
      </c>
      <c r="F122" s="85" t="s">
        <v>12</v>
      </c>
      <c r="G122" s="85"/>
      <c r="H122" s="86"/>
      <c r="I122" s="238" t="s">
        <v>1101</v>
      </c>
      <c r="J122" s="63">
        <v>1</v>
      </c>
      <c r="K122" s="63" t="s">
        <v>302</v>
      </c>
      <c r="L122" s="63">
        <v>9</v>
      </c>
      <c r="M122" s="63">
        <v>13</v>
      </c>
      <c r="N122" s="63" t="s">
        <v>1017</v>
      </c>
      <c r="O122" s="63" t="s">
        <v>304</v>
      </c>
      <c r="P122" s="63" t="s">
        <v>304</v>
      </c>
      <c r="Q122" s="63">
        <v>0</v>
      </c>
      <c r="R122" s="63">
        <v>11</v>
      </c>
      <c r="S122" s="63">
        <v>0</v>
      </c>
      <c r="T122" s="239">
        <v>0</v>
      </c>
    </row>
    <row r="123" spans="1:20" s="3" customFormat="1" ht="24">
      <c r="A123" s="244">
        <v>115</v>
      </c>
      <c r="B123" s="95"/>
      <c r="C123" s="194" t="s">
        <v>125</v>
      </c>
      <c r="D123" s="194" t="s">
        <v>135</v>
      </c>
      <c r="E123" s="84" t="s">
        <v>509</v>
      </c>
      <c r="F123" s="95" t="s">
        <v>12</v>
      </c>
      <c r="G123" s="95"/>
      <c r="H123" s="86"/>
      <c r="I123" s="238" t="s">
        <v>1102</v>
      </c>
      <c r="J123" s="63">
        <v>1</v>
      </c>
      <c r="K123" s="63" t="s">
        <v>302</v>
      </c>
      <c r="L123" s="63" t="s">
        <v>934</v>
      </c>
      <c r="M123" s="63">
        <v>13</v>
      </c>
      <c r="N123" s="63" t="s">
        <v>1017</v>
      </c>
      <c r="O123" s="63" t="s">
        <v>304</v>
      </c>
      <c r="P123" s="63" t="s">
        <v>304</v>
      </c>
      <c r="Q123" s="63">
        <v>0</v>
      </c>
      <c r="R123" s="63">
        <v>11</v>
      </c>
      <c r="S123" s="63">
        <v>0</v>
      </c>
      <c r="T123" s="239">
        <v>0</v>
      </c>
    </row>
    <row r="124" spans="1:20" s="3" customFormat="1">
      <c r="A124" s="244">
        <v>116</v>
      </c>
      <c r="B124" s="95"/>
      <c r="C124" s="194" t="s">
        <v>125</v>
      </c>
      <c r="D124" s="194" t="s">
        <v>135</v>
      </c>
      <c r="E124" s="84" t="s">
        <v>521</v>
      </c>
      <c r="F124" s="95" t="s">
        <v>12</v>
      </c>
      <c r="G124" s="85"/>
      <c r="H124" s="86"/>
      <c r="I124" s="238" t="s">
        <v>1103</v>
      </c>
      <c r="J124" s="63">
        <v>1</v>
      </c>
      <c r="K124" s="63" t="s">
        <v>302</v>
      </c>
      <c r="L124" s="63">
        <v>9</v>
      </c>
      <c r="M124" s="63">
        <v>13</v>
      </c>
      <c r="N124" s="63" t="s">
        <v>1017</v>
      </c>
      <c r="O124" s="63" t="s">
        <v>304</v>
      </c>
      <c r="P124" s="63" t="s">
        <v>304</v>
      </c>
      <c r="Q124" s="63">
        <v>0</v>
      </c>
      <c r="R124" s="63">
        <v>11</v>
      </c>
      <c r="S124" s="63">
        <v>0</v>
      </c>
      <c r="T124" s="239">
        <v>0</v>
      </c>
    </row>
    <row r="125" spans="1:20" s="3" customFormat="1">
      <c r="A125" s="244">
        <v>117</v>
      </c>
      <c r="B125" s="95"/>
      <c r="C125" s="194" t="s">
        <v>125</v>
      </c>
      <c r="D125" s="194" t="s">
        <v>135</v>
      </c>
      <c r="E125" s="84" t="s">
        <v>522</v>
      </c>
      <c r="F125" s="95" t="s">
        <v>12</v>
      </c>
      <c r="G125" s="85"/>
      <c r="H125" s="86"/>
      <c r="I125" s="238" t="s">
        <v>1104</v>
      </c>
      <c r="J125" s="63">
        <v>1</v>
      </c>
      <c r="K125" s="63" t="s">
        <v>302</v>
      </c>
      <c r="L125" s="63">
        <v>9</v>
      </c>
      <c r="M125" s="63">
        <v>13</v>
      </c>
      <c r="N125" s="63" t="s">
        <v>1017</v>
      </c>
      <c r="O125" s="63" t="s">
        <v>304</v>
      </c>
      <c r="P125" s="63" t="s">
        <v>304</v>
      </c>
      <c r="Q125" s="63">
        <v>0</v>
      </c>
      <c r="R125" s="63">
        <v>11</v>
      </c>
      <c r="S125" s="63">
        <v>0</v>
      </c>
      <c r="T125" s="239">
        <v>0</v>
      </c>
    </row>
    <row r="126" spans="1:20" s="3" customFormat="1">
      <c r="A126" s="244">
        <v>118</v>
      </c>
      <c r="B126" s="95"/>
      <c r="C126" s="194" t="s">
        <v>125</v>
      </c>
      <c r="D126" s="194" t="s">
        <v>135</v>
      </c>
      <c r="E126" s="84" t="s">
        <v>523</v>
      </c>
      <c r="F126" s="95" t="s">
        <v>12</v>
      </c>
      <c r="G126" s="85"/>
      <c r="H126" s="86"/>
      <c r="I126" s="238" t="s">
        <v>1105</v>
      </c>
      <c r="J126" s="63">
        <v>1</v>
      </c>
      <c r="K126" s="63" t="s">
        <v>302</v>
      </c>
      <c r="L126" s="63" t="s">
        <v>934</v>
      </c>
      <c r="M126" s="63">
        <v>13</v>
      </c>
      <c r="N126" s="63" t="s">
        <v>1017</v>
      </c>
      <c r="O126" s="63" t="s">
        <v>304</v>
      </c>
      <c r="P126" s="63" t="s">
        <v>304</v>
      </c>
      <c r="Q126" s="63">
        <v>0</v>
      </c>
      <c r="R126" s="63">
        <v>11</v>
      </c>
      <c r="S126" s="63">
        <v>0</v>
      </c>
      <c r="T126" s="239">
        <v>0</v>
      </c>
    </row>
    <row r="127" spans="1:20" s="3" customFormat="1">
      <c r="A127" s="244">
        <v>119</v>
      </c>
      <c r="B127" s="95"/>
      <c r="C127" s="194" t="s">
        <v>125</v>
      </c>
      <c r="D127" s="194" t="s">
        <v>135</v>
      </c>
      <c r="E127" s="84" t="s">
        <v>524</v>
      </c>
      <c r="F127" s="95" t="s">
        <v>12</v>
      </c>
      <c r="G127" s="95"/>
      <c r="H127" s="86"/>
      <c r="I127" s="238" t="s">
        <v>1075</v>
      </c>
      <c r="J127" s="63">
        <v>1</v>
      </c>
      <c r="K127" s="63" t="s">
        <v>302</v>
      </c>
      <c r="L127" s="63">
        <v>9</v>
      </c>
      <c r="M127" s="63">
        <v>13</v>
      </c>
      <c r="N127" s="63" t="s">
        <v>1017</v>
      </c>
      <c r="O127" s="63" t="s">
        <v>304</v>
      </c>
      <c r="P127" s="63" t="s">
        <v>304</v>
      </c>
      <c r="Q127" s="63">
        <v>0</v>
      </c>
      <c r="R127" s="63">
        <v>11</v>
      </c>
      <c r="S127" s="63">
        <v>0</v>
      </c>
      <c r="T127" s="239">
        <v>0</v>
      </c>
    </row>
    <row r="128" spans="1:20" s="3" customFormat="1">
      <c r="A128" s="244">
        <v>120</v>
      </c>
      <c r="B128" s="95"/>
      <c r="C128" s="194" t="s">
        <v>125</v>
      </c>
      <c r="D128" s="194" t="s">
        <v>135</v>
      </c>
      <c r="E128" s="84" t="s">
        <v>525</v>
      </c>
      <c r="F128" s="85" t="s">
        <v>12</v>
      </c>
      <c r="G128" s="95"/>
      <c r="H128" s="86"/>
      <c r="I128" s="238" t="s">
        <v>1076</v>
      </c>
      <c r="J128" s="63">
        <v>1</v>
      </c>
      <c r="K128" s="63" t="s">
        <v>302</v>
      </c>
      <c r="L128" s="63" t="s">
        <v>934</v>
      </c>
      <c r="M128" s="63">
        <v>13</v>
      </c>
      <c r="N128" s="63" t="s">
        <v>1017</v>
      </c>
      <c r="O128" s="63" t="s">
        <v>304</v>
      </c>
      <c r="P128" s="63" t="s">
        <v>304</v>
      </c>
      <c r="Q128" s="63">
        <v>0</v>
      </c>
      <c r="R128" s="63">
        <v>11</v>
      </c>
      <c r="S128" s="63">
        <v>0</v>
      </c>
      <c r="T128" s="239">
        <v>0</v>
      </c>
    </row>
    <row r="129" spans="1:20" s="3" customFormat="1" ht="24">
      <c r="A129" s="244">
        <v>121</v>
      </c>
      <c r="B129" s="95"/>
      <c r="C129" s="194" t="s">
        <v>125</v>
      </c>
      <c r="D129" s="194" t="s">
        <v>135</v>
      </c>
      <c r="E129" s="84" t="s">
        <v>526</v>
      </c>
      <c r="F129" s="85" t="s">
        <v>12</v>
      </c>
      <c r="G129" s="95"/>
      <c r="H129" s="86"/>
      <c r="I129" s="238" t="s">
        <v>1077</v>
      </c>
      <c r="J129" s="63">
        <v>1</v>
      </c>
      <c r="K129" s="63" t="s">
        <v>302</v>
      </c>
      <c r="L129" s="63" t="s">
        <v>575</v>
      </c>
      <c r="M129" s="63">
        <v>11</v>
      </c>
      <c r="N129" s="63" t="s">
        <v>1017</v>
      </c>
      <c r="O129" s="63" t="s">
        <v>304</v>
      </c>
      <c r="P129" s="63" t="s">
        <v>304</v>
      </c>
      <c r="Q129" s="63">
        <v>0</v>
      </c>
      <c r="R129" s="63">
        <v>11</v>
      </c>
      <c r="S129" s="63">
        <v>0</v>
      </c>
      <c r="T129" s="239">
        <v>0</v>
      </c>
    </row>
    <row r="130" spans="1:20" s="3" customFormat="1" ht="72">
      <c r="A130" s="244">
        <v>122</v>
      </c>
      <c r="B130" s="95"/>
      <c r="C130" s="84" t="s">
        <v>125</v>
      </c>
      <c r="D130" s="84" t="s">
        <v>44</v>
      </c>
      <c r="E130" s="84" t="s">
        <v>527</v>
      </c>
      <c r="F130" s="85" t="s">
        <v>12</v>
      </c>
      <c r="G130" s="85"/>
      <c r="H130" s="86"/>
      <c r="I130" s="238" t="s">
        <v>1078</v>
      </c>
      <c r="J130" s="63">
        <v>1</v>
      </c>
      <c r="K130" s="63" t="s">
        <v>302</v>
      </c>
      <c r="L130" s="63">
        <v>9</v>
      </c>
      <c r="M130" s="63">
        <v>13</v>
      </c>
      <c r="N130" s="63" t="s">
        <v>1017</v>
      </c>
      <c r="O130" s="63" t="s">
        <v>304</v>
      </c>
      <c r="P130" s="63" t="s">
        <v>304</v>
      </c>
      <c r="Q130" s="63">
        <v>0</v>
      </c>
      <c r="R130" s="63">
        <v>11</v>
      </c>
      <c r="S130" s="63">
        <v>0</v>
      </c>
      <c r="T130" s="239">
        <v>0</v>
      </c>
    </row>
    <row r="131" spans="1:20" s="3" customFormat="1" ht="72">
      <c r="A131" s="244">
        <v>123</v>
      </c>
      <c r="B131" s="95"/>
      <c r="C131" s="84" t="s">
        <v>125</v>
      </c>
      <c r="D131" s="84" t="s">
        <v>44</v>
      </c>
      <c r="E131" s="84" t="s">
        <v>528</v>
      </c>
      <c r="F131" s="85" t="s">
        <v>12</v>
      </c>
      <c r="G131" s="85"/>
      <c r="H131" s="86"/>
      <c r="I131" s="238" t="s">
        <v>1079</v>
      </c>
      <c r="J131" s="63">
        <v>1</v>
      </c>
      <c r="K131" s="63" t="s">
        <v>302</v>
      </c>
      <c r="L131" s="63">
        <v>9</v>
      </c>
      <c r="M131" s="63">
        <v>13</v>
      </c>
      <c r="N131" s="63" t="s">
        <v>1017</v>
      </c>
      <c r="O131" s="63" t="s">
        <v>304</v>
      </c>
      <c r="P131" s="63" t="s">
        <v>304</v>
      </c>
      <c r="Q131" s="63">
        <v>0</v>
      </c>
      <c r="R131" s="63">
        <v>11</v>
      </c>
      <c r="S131" s="63">
        <v>0</v>
      </c>
      <c r="T131" s="239">
        <v>0</v>
      </c>
    </row>
    <row r="132" spans="1:20" s="3" customFormat="1" ht="24">
      <c r="A132" s="244">
        <v>124</v>
      </c>
      <c r="B132" s="95"/>
      <c r="C132" s="84" t="s">
        <v>125</v>
      </c>
      <c r="D132" s="84" t="s">
        <v>44</v>
      </c>
      <c r="E132" s="84" t="s">
        <v>1119</v>
      </c>
      <c r="F132" s="85" t="s">
        <v>12</v>
      </c>
      <c r="G132" s="85"/>
      <c r="H132" s="86"/>
      <c r="I132" s="238" t="s">
        <v>1080</v>
      </c>
      <c r="J132" s="63">
        <v>1</v>
      </c>
      <c r="K132" s="63" t="s">
        <v>302</v>
      </c>
      <c r="L132" s="63" t="s">
        <v>934</v>
      </c>
      <c r="M132" s="63">
        <v>13</v>
      </c>
      <c r="N132" s="63" t="s">
        <v>1017</v>
      </c>
      <c r="O132" s="63" t="s">
        <v>304</v>
      </c>
      <c r="P132" s="63" t="s">
        <v>304</v>
      </c>
      <c r="Q132" s="63">
        <v>0</v>
      </c>
      <c r="R132" s="63">
        <v>11</v>
      </c>
      <c r="S132" s="63">
        <v>0</v>
      </c>
      <c r="T132" s="239">
        <v>0</v>
      </c>
    </row>
    <row r="133" spans="1:20" s="3" customFormat="1" ht="72">
      <c r="A133" s="244">
        <v>125</v>
      </c>
      <c r="B133" s="95"/>
      <c r="C133" s="84" t="s">
        <v>125</v>
      </c>
      <c r="D133" s="84" t="s">
        <v>48</v>
      </c>
      <c r="E133" s="84" t="s">
        <v>527</v>
      </c>
      <c r="F133" s="95" t="s">
        <v>12</v>
      </c>
      <c r="G133" s="85"/>
      <c r="H133" s="86"/>
      <c r="I133" s="238" t="s">
        <v>1078</v>
      </c>
      <c r="J133" s="63">
        <v>1</v>
      </c>
      <c r="K133" s="63" t="s">
        <v>302</v>
      </c>
      <c r="L133" s="63">
        <v>9</v>
      </c>
      <c r="M133" s="63">
        <v>13</v>
      </c>
      <c r="N133" s="63" t="s">
        <v>1017</v>
      </c>
      <c r="O133" s="63" t="s">
        <v>304</v>
      </c>
      <c r="P133" s="63" t="s">
        <v>304</v>
      </c>
      <c r="Q133" s="63">
        <v>0</v>
      </c>
      <c r="R133" s="63">
        <v>11</v>
      </c>
      <c r="S133" s="63">
        <v>0</v>
      </c>
      <c r="T133" s="239">
        <v>0</v>
      </c>
    </row>
    <row r="134" spans="1:20" s="3" customFormat="1" ht="72">
      <c r="A134" s="244">
        <v>126</v>
      </c>
      <c r="B134" s="95"/>
      <c r="C134" s="84" t="s">
        <v>125</v>
      </c>
      <c r="D134" s="84" t="s">
        <v>48</v>
      </c>
      <c r="E134" s="84" t="s">
        <v>528</v>
      </c>
      <c r="F134" s="95" t="s">
        <v>12</v>
      </c>
      <c r="G134" s="85"/>
      <c r="H134" s="86"/>
      <c r="I134" s="238" t="s">
        <v>1079</v>
      </c>
      <c r="J134" s="63">
        <v>1</v>
      </c>
      <c r="K134" s="63" t="s">
        <v>302</v>
      </c>
      <c r="L134" s="63">
        <v>9</v>
      </c>
      <c r="M134" s="63">
        <v>13</v>
      </c>
      <c r="N134" s="63" t="s">
        <v>1017</v>
      </c>
      <c r="O134" s="63" t="s">
        <v>304</v>
      </c>
      <c r="P134" s="63" t="s">
        <v>304</v>
      </c>
      <c r="Q134" s="63">
        <v>0</v>
      </c>
      <c r="R134" s="63">
        <v>11</v>
      </c>
      <c r="S134" s="63">
        <v>0</v>
      </c>
      <c r="T134" s="239">
        <v>0</v>
      </c>
    </row>
    <row r="135" spans="1:20" s="3" customFormat="1" ht="24">
      <c r="A135" s="244">
        <v>127</v>
      </c>
      <c r="B135" s="95"/>
      <c r="C135" s="84" t="s">
        <v>125</v>
      </c>
      <c r="D135" s="84" t="s">
        <v>962</v>
      </c>
      <c r="E135" s="84" t="s">
        <v>1119</v>
      </c>
      <c r="F135" s="85" t="s">
        <v>12</v>
      </c>
      <c r="G135" s="85"/>
      <c r="H135" s="86"/>
      <c r="I135" s="238" t="s">
        <v>1080</v>
      </c>
      <c r="J135" s="63">
        <v>1</v>
      </c>
      <c r="K135" s="63" t="s">
        <v>302</v>
      </c>
      <c r="L135" s="63" t="s">
        <v>934</v>
      </c>
      <c r="M135" s="63">
        <v>13</v>
      </c>
      <c r="N135" s="63" t="s">
        <v>1017</v>
      </c>
      <c r="O135" s="63" t="s">
        <v>304</v>
      </c>
      <c r="P135" s="63" t="s">
        <v>304</v>
      </c>
      <c r="Q135" s="63">
        <v>0</v>
      </c>
      <c r="R135" s="63">
        <v>11</v>
      </c>
      <c r="S135" s="63">
        <v>0</v>
      </c>
      <c r="T135" s="239">
        <v>0</v>
      </c>
    </row>
    <row r="136" spans="1:20" s="3" customFormat="1" ht="24.6" thickBot="1">
      <c r="A136" s="245">
        <v>128</v>
      </c>
      <c r="B136" s="246"/>
      <c r="C136" s="92" t="s">
        <v>11</v>
      </c>
      <c r="D136" s="92"/>
      <c r="E136" s="92" t="s">
        <v>4</v>
      </c>
      <c r="F136" s="246" t="s">
        <v>12</v>
      </c>
      <c r="G136" s="93"/>
      <c r="H136" s="94"/>
      <c r="I136" s="240" t="s">
        <v>159</v>
      </c>
      <c r="J136" s="241">
        <v>4</v>
      </c>
      <c r="K136" s="241" t="s">
        <v>569</v>
      </c>
      <c r="L136" s="241" t="s">
        <v>444</v>
      </c>
      <c r="M136" s="241">
        <v>35</v>
      </c>
      <c r="N136" s="241" t="s">
        <v>1017</v>
      </c>
      <c r="O136" s="241" t="s">
        <v>304</v>
      </c>
      <c r="P136" s="241" t="s">
        <v>304</v>
      </c>
      <c r="Q136" s="241">
        <v>0</v>
      </c>
      <c r="R136" s="241">
        <v>11</v>
      </c>
      <c r="S136" s="241">
        <v>0</v>
      </c>
      <c r="T136" s="242">
        <v>0</v>
      </c>
    </row>
    <row r="137" spans="1:20" s="3" customFormat="1">
      <c r="A137" s="40"/>
      <c r="B137" s="40"/>
      <c r="C137" s="41"/>
      <c r="D137" s="41"/>
      <c r="E137" s="41"/>
      <c r="F137" s="40"/>
      <c r="G137" s="40"/>
      <c r="H137" s="41"/>
      <c r="I137" s="48" t="s">
        <v>1128</v>
      </c>
      <c r="J137" s="42"/>
      <c r="K137" s="42"/>
      <c r="L137" s="42"/>
      <c r="M137" s="42"/>
      <c r="N137" s="42"/>
      <c r="O137" s="42"/>
      <c r="P137" s="42"/>
      <c r="Q137" s="42"/>
      <c r="R137" s="42"/>
      <c r="S137" s="42"/>
      <c r="T137" s="42"/>
    </row>
    <row r="138" spans="1:20" s="3" customFormat="1">
      <c r="A138" s="40"/>
      <c r="B138" s="40"/>
      <c r="C138" s="41"/>
      <c r="D138" s="41"/>
      <c r="E138" s="41"/>
      <c r="F138" s="40"/>
      <c r="G138" s="40"/>
      <c r="H138" s="41"/>
      <c r="I138" s="42"/>
      <c r="J138" s="42"/>
      <c r="K138" s="42"/>
      <c r="L138" s="42"/>
      <c r="M138" s="42"/>
      <c r="N138" s="42"/>
      <c r="O138" s="42"/>
      <c r="P138" s="42"/>
      <c r="Q138" s="42"/>
      <c r="R138" s="42"/>
      <c r="S138" s="42"/>
      <c r="T138" s="42"/>
    </row>
    <row r="139" spans="1:20" s="3" customFormat="1">
      <c r="A139" s="40"/>
      <c r="B139" s="40"/>
      <c r="C139" s="41"/>
      <c r="D139" s="41"/>
      <c r="E139" s="41"/>
      <c r="F139" s="40"/>
      <c r="G139" s="40"/>
      <c r="H139" s="41"/>
      <c r="I139" s="42"/>
      <c r="J139" s="42"/>
      <c r="K139" s="42"/>
      <c r="L139" s="42"/>
      <c r="M139" s="42"/>
      <c r="N139" s="42"/>
      <c r="O139" s="42"/>
      <c r="P139" s="42"/>
      <c r="Q139" s="42"/>
      <c r="R139" s="42"/>
      <c r="S139" s="42"/>
      <c r="T139" s="42"/>
    </row>
    <row r="140" spans="1:20" s="3" customFormat="1">
      <c r="A140" s="40"/>
      <c r="B140" s="40"/>
      <c r="C140" s="41"/>
      <c r="D140" s="41"/>
      <c r="E140" s="41"/>
      <c r="F140" s="40"/>
      <c r="G140" s="40"/>
      <c r="H140" s="41"/>
      <c r="I140" s="42"/>
      <c r="J140" s="42"/>
      <c r="K140" s="42"/>
      <c r="L140" s="42"/>
      <c r="M140" s="42"/>
      <c r="N140" s="42"/>
      <c r="O140" s="42"/>
      <c r="P140" s="42"/>
      <c r="Q140" s="42"/>
      <c r="R140" s="42"/>
      <c r="S140" s="42"/>
      <c r="T140" s="42"/>
    </row>
    <row r="141" spans="1:20" s="3" customFormat="1">
      <c r="A141" s="40"/>
      <c r="B141" s="40"/>
      <c r="C141" s="41"/>
      <c r="D141" s="41"/>
      <c r="E141" s="41"/>
      <c r="F141" s="40"/>
      <c r="G141" s="40"/>
      <c r="H141" s="41"/>
      <c r="I141" s="42"/>
      <c r="J141" s="42"/>
      <c r="K141" s="42"/>
      <c r="L141" s="42"/>
      <c r="M141" s="42"/>
      <c r="N141" s="42"/>
      <c r="O141" s="42"/>
      <c r="P141" s="42"/>
      <c r="Q141" s="42"/>
      <c r="R141" s="42"/>
      <c r="S141" s="42"/>
      <c r="T141" s="42"/>
    </row>
    <row r="142" spans="1:20" s="3" customFormat="1">
      <c r="A142" s="40"/>
      <c r="B142" s="40"/>
      <c r="C142" s="41"/>
      <c r="D142" s="41"/>
      <c r="E142" s="41"/>
      <c r="F142" s="40"/>
      <c r="G142" s="40"/>
      <c r="H142" s="41"/>
      <c r="I142" s="42"/>
      <c r="J142" s="42"/>
      <c r="K142" s="42"/>
      <c r="L142" s="42"/>
      <c r="M142" s="42"/>
      <c r="N142" s="42"/>
      <c r="O142" s="42"/>
      <c r="P142" s="42"/>
      <c r="Q142" s="42"/>
      <c r="R142" s="42"/>
      <c r="S142" s="42"/>
      <c r="T142" s="42"/>
    </row>
    <row r="143" spans="1:20" s="3" customFormat="1">
      <c r="A143" s="40"/>
      <c r="B143" s="40"/>
      <c r="C143" s="41"/>
      <c r="D143" s="41"/>
      <c r="E143" s="41"/>
      <c r="F143" s="40"/>
      <c r="G143" s="40"/>
      <c r="H143" s="41"/>
      <c r="I143" s="42"/>
      <c r="J143" s="42"/>
      <c r="K143" s="42"/>
      <c r="L143" s="42"/>
      <c r="M143" s="42"/>
      <c r="N143" s="42"/>
      <c r="O143" s="42"/>
      <c r="P143" s="42"/>
      <c r="Q143" s="42"/>
      <c r="R143" s="42"/>
      <c r="S143" s="42"/>
      <c r="T143" s="42"/>
    </row>
    <row r="144" spans="1:20" s="3" customFormat="1">
      <c r="A144" s="40"/>
      <c r="B144" s="40"/>
      <c r="C144" s="41"/>
      <c r="D144" s="41"/>
      <c r="E144" s="41"/>
      <c r="F144" s="40"/>
      <c r="G144" s="40"/>
      <c r="H144" s="41"/>
      <c r="I144" s="42"/>
      <c r="J144" s="42"/>
      <c r="K144" s="42"/>
      <c r="L144" s="42"/>
      <c r="M144" s="42"/>
      <c r="N144" s="42"/>
      <c r="O144" s="42"/>
      <c r="P144" s="42"/>
      <c r="Q144" s="42"/>
      <c r="R144" s="42"/>
      <c r="S144" s="42"/>
      <c r="T144" s="42"/>
    </row>
    <row r="145" spans="1:20" s="3" customFormat="1">
      <c r="A145" s="40"/>
      <c r="B145" s="40"/>
      <c r="C145" s="41"/>
      <c r="D145" s="41"/>
      <c r="E145" s="41"/>
      <c r="F145" s="40"/>
      <c r="G145" s="40"/>
      <c r="H145" s="41"/>
      <c r="I145" s="42"/>
      <c r="J145" s="42"/>
      <c r="K145" s="42"/>
      <c r="L145" s="42"/>
      <c r="M145" s="42"/>
      <c r="N145" s="42"/>
      <c r="O145" s="42"/>
      <c r="P145" s="42"/>
      <c r="Q145" s="42"/>
      <c r="R145" s="42"/>
      <c r="S145" s="42"/>
      <c r="T145" s="42"/>
    </row>
    <row r="146" spans="1:20" s="3" customFormat="1">
      <c r="A146" s="40"/>
      <c r="B146" s="40"/>
      <c r="C146" s="41"/>
      <c r="D146" s="41"/>
      <c r="E146" s="41"/>
      <c r="F146" s="40"/>
      <c r="G146" s="40"/>
      <c r="H146" s="41"/>
      <c r="I146" s="42"/>
      <c r="J146" s="42"/>
      <c r="K146" s="42"/>
      <c r="L146" s="42"/>
      <c r="M146" s="42"/>
      <c r="N146" s="42"/>
      <c r="O146" s="42"/>
      <c r="P146" s="42"/>
      <c r="Q146" s="42"/>
      <c r="R146" s="42"/>
      <c r="S146" s="42"/>
      <c r="T146" s="42"/>
    </row>
    <row r="147" spans="1:20" s="3" customFormat="1">
      <c r="A147" s="40"/>
      <c r="B147" s="40"/>
      <c r="C147" s="41"/>
      <c r="D147" s="41"/>
      <c r="E147" s="41"/>
      <c r="F147" s="40"/>
      <c r="G147" s="40"/>
      <c r="H147" s="41"/>
      <c r="I147" s="42"/>
      <c r="J147" s="42"/>
      <c r="K147" s="42"/>
      <c r="L147" s="42"/>
      <c r="M147" s="42"/>
      <c r="N147" s="42"/>
      <c r="O147" s="42"/>
      <c r="P147" s="42"/>
      <c r="Q147" s="42"/>
      <c r="R147" s="42"/>
      <c r="S147" s="42"/>
      <c r="T147" s="42"/>
    </row>
    <row r="148" spans="1:20" s="3" customFormat="1">
      <c r="A148" s="40"/>
      <c r="B148" s="40"/>
      <c r="C148" s="41"/>
      <c r="D148" s="41"/>
      <c r="E148" s="41"/>
      <c r="F148" s="40"/>
      <c r="G148" s="40"/>
      <c r="H148" s="41"/>
      <c r="I148" s="42"/>
      <c r="J148" s="42"/>
      <c r="K148" s="42"/>
      <c r="L148" s="42"/>
      <c r="M148" s="42"/>
      <c r="N148" s="42"/>
      <c r="O148" s="42"/>
      <c r="P148" s="42"/>
      <c r="Q148" s="42"/>
      <c r="R148" s="42"/>
      <c r="S148" s="42"/>
      <c r="T148" s="42"/>
    </row>
    <row r="149" spans="1:20" s="3" customFormat="1">
      <c r="A149" s="40"/>
      <c r="B149" s="40"/>
      <c r="C149" s="41"/>
      <c r="D149" s="41"/>
      <c r="E149" s="41"/>
      <c r="F149" s="40"/>
      <c r="G149" s="40"/>
      <c r="H149" s="41"/>
      <c r="I149" s="42"/>
      <c r="J149" s="42"/>
      <c r="K149" s="42"/>
      <c r="L149" s="42"/>
      <c r="M149" s="42"/>
      <c r="N149" s="42"/>
      <c r="O149" s="42"/>
      <c r="P149" s="42"/>
      <c r="Q149" s="42"/>
      <c r="R149" s="42"/>
      <c r="S149" s="42"/>
      <c r="T149" s="42"/>
    </row>
    <row r="150" spans="1:20" s="3" customFormat="1">
      <c r="A150" s="40"/>
      <c r="B150" s="40"/>
      <c r="C150" s="41"/>
      <c r="D150" s="41"/>
      <c r="E150" s="41"/>
      <c r="F150" s="40"/>
      <c r="G150" s="40"/>
      <c r="H150" s="41"/>
      <c r="I150" s="42"/>
      <c r="J150" s="42"/>
      <c r="K150" s="42"/>
      <c r="L150" s="42"/>
      <c r="M150" s="42"/>
      <c r="N150" s="42"/>
      <c r="O150" s="42"/>
      <c r="P150" s="42"/>
      <c r="Q150" s="42"/>
      <c r="R150" s="42"/>
      <c r="S150" s="42"/>
      <c r="T150" s="42"/>
    </row>
    <row r="151" spans="1:20" s="3" customFormat="1">
      <c r="A151" s="40"/>
      <c r="B151" s="40"/>
      <c r="C151" s="41"/>
      <c r="D151" s="41"/>
      <c r="E151" s="41"/>
      <c r="F151" s="40"/>
      <c r="G151" s="40"/>
      <c r="H151" s="41"/>
      <c r="I151" s="42"/>
      <c r="J151" s="42"/>
      <c r="K151" s="42"/>
      <c r="L151" s="42"/>
      <c r="M151" s="42"/>
      <c r="N151" s="42"/>
      <c r="O151" s="42"/>
      <c r="P151" s="42"/>
      <c r="Q151" s="42"/>
      <c r="R151" s="42"/>
      <c r="S151" s="42"/>
      <c r="T151" s="42"/>
    </row>
    <row r="152" spans="1:20" s="3" customFormat="1">
      <c r="A152" s="40"/>
      <c r="B152" s="40"/>
      <c r="C152" s="41"/>
      <c r="D152" s="41"/>
      <c r="E152" s="41"/>
      <c r="F152" s="40"/>
      <c r="G152" s="40"/>
      <c r="H152" s="41"/>
      <c r="I152" s="42"/>
      <c r="J152" s="42"/>
      <c r="K152" s="42"/>
      <c r="L152" s="42"/>
      <c r="M152" s="42"/>
      <c r="N152" s="42"/>
      <c r="O152" s="42"/>
      <c r="P152" s="42"/>
      <c r="Q152" s="42"/>
      <c r="R152" s="42"/>
      <c r="S152" s="42"/>
      <c r="T152" s="42"/>
    </row>
    <row r="153" spans="1:20" s="3" customFormat="1">
      <c r="A153" s="40"/>
      <c r="B153" s="40"/>
      <c r="C153" s="41"/>
      <c r="D153" s="41"/>
      <c r="E153" s="41"/>
      <c r="F153" s="40"/>
      <c r="G153" s="40"/>
      <c r="H153" s="41"/>
      <c r="I153" s="42"/>
      <c r="J153" s="42"/>
      <c r="K153" s="42"/>
      <c r="L153" s="42"/>
      <c r="M153" s="42"/>
      <c r="N153" s="42"/>
      <c r="O153" s="42"/>
      <c r="P153" s="42"/>
      <c r="Q153" s="42"/>
      <c r="R153" s="42"/>
      <c r="S153" s="42"/>
      <c r="T153" s="42"/>
    </row>
    <row r="154" spans="1:20" s="3" customFormat="1">
      <c r="A154" s="40"/>
      <c r="B154" s="40"/>
      <c r="C154" s="41"/>
      <c r="D154" s="41"/>
      <c r="E154" s="41"/>
      <c r="F154" s="40"/>
      <c r="G154" s="40"/>
      <c r="H154" s="41"/>
      <c r="I154" s="42"/>
      <c r="J154" s="42"/>
      <c r="K154" s="42"/>
      <c r="L154" s="42"/>
      <c r="M154" s="42"/>
      <c r="N154" s="42"/>
      <c r="O154" s="42"/>
      <c r="P154" s="42"/>
      <c r="Q154" s="42"/>
      <c r="R154" s="42"/>
      <c r="S154" s="42"/>
      <c r="T154" s="42"/>
    </row>
    <row r="155" spans="1:20" s="3" customFormat="1">
      <c r="A155" s="40"/>
      <c r="B155" s="40"/>
      <c r="C155" s="41"/>
      <c r="D155" s="41"/>
      <c r="E155" s="41"/>
      <c r="F155" s="40"/>
      <c r="G155" s="40"/>
      <c r="H155" s="41"/>
      <c r="I155" s="42"/>
      <c r="J155" s="42"/>
      <c r="K155" s="42"/>
      <c r="L155" s="42"/>
      <c r="M155" s="42"/>
      <c r="N155" s="42"/>
      <c r="O155" s="42"/>
      <c r="P155" s="42"/>
      <c r="Q155" s="42"/>
      <c r="R155" s="42"/>
      <c r="S155" s="42"/>
      <c r="T155" s="42"/>
    </row>
    <row r="156" spans="1:20" s="3" customFormat="1">
      <c r="A156" s="40"/>
      <c r="B156" s="40"/>
      <c r="C156" s="41"/>
      <c r="D156" s="41"/>
      <c r="E156" s="41"/>
      <c r="F156" s="40"/>
      <c r="G156" s="40"/>
      <c r="H156" s="41"/>
      <c r="I156" s="42"/>
      <c r="J156" s="42"/>
      <c r="K156" s="42"/>
      <c r="L156" s="42"/>
      <c r="M156" s="42"/>
      <c r="N156" s="42"/>
      <c r="O156" s="42"/>
      <c r="P156" s="42"/>
      <c r="Q156" s="42"/>
      <c r="R156" s="42"/>
      <c r="S156" s="42"/>
      <c r="T156" s="42"/>
    </row>
    <row r="157" spans="1:20" s="3" customFormat="1">
      <c r="A157" s="40"/>
      <c r="B157" s="40"/>
      <c r="C157" s="41"/>
      <c r="D157" s="41"/>
      <c r="E157" s="41"/>
      <c r="F157" s="40"/>
      <c r="G157" s="40"/>
      <c r="H157" s="41"/>
      <c r="I157" s="42"/>
      <c r="J157" s="42"/>
      <c r="K157" s="42"/>
      <c r="L157" s="42"/>
      <c r="M157" s="42"/>
      <c r="N157" s="42"/>
      <c r="O157" s="42"/>
      <c r="P157" s="42"/>
      <c r="Q157" s="42"/>
      <c r="R157" s="42"/>
      <c r="S157" s="42"/>
      <c r="T157" s="42"/>
    </row>
    <row r="158" spans="1:20" s="3" customFormat="1">
      <c r="A158" s="40"/>
      <c r="B158" s="40"/>
      <c r="C158" s="41"/>
      <c r="D158" s="41"/>
      <c r="E158" s="41"/>
      <c r="F158" s="40"/>
      <c r="G158" s="40"/>
      <c r="H158" s="41"/>
      <c r="I158" s="42"/>
      <c r="J158" s="42"/>
      <c r="K158" s="42"/>
      <c r="L158" s="42"/>
      <c r="M158" s="42"/>
      <c r="N158" s="42"/>
      <c r="O158" s="42"/>
      <c r="P158" s="42"/>
      <c r="Q158" s="42"/>
      <c r="R158" s="42"/>
      <c r="S158" s="42"/>
      <c r="T158" s="42"/>
    </row>
    <row r="159" spans="1:20" s="3" customFormat="1">
      <c r="A159" s="40"/>
      <c r="B159" s="40"/>
      <c r="C159" s="41"/>
      <c r="D159" s="41"/>
      <c r="E159" s="41"/>
      <c r="F159" s="40"/>
      <c r="G159" s="40"/>
      <c r="H159" s="41"/>
      <c r="I159" s="42"/>
      <c r="J159" s="42"/>
      <c r="K159" s="42"/>
      <c r="L159" s="42"/>
      <c r="M159" s="42"/>
      <c r="N159" s="42"/>
      <c r="O159" s="42"/>
      <c r="P159" s="42"/>
      <c r="Q159" s="42"/>
      <c r="R159" s="42"/>
      <c r="S159" s="42"/>
      <c r="T159" s="42"/>
    </row>
    <row r="160" spans="1:20" s="3" customFormat="1">
      <c r="A160" s="40"/>
      <c r="B160" s="40"/>
      <c r="C160" s="41"/>
      <c r="D160" s="41"/>
      <c r="E160" s="41"/>
      <c r="F160" s="40"/>
      <c r="G160" s="40"/>
      <c r="H160" s="41"/>
      <c r="I160" s="42"/>
      <c r="J160" s="42"/>
      <c r="K160" s="42"/>
      <c r="L160" s="42"/>
      <c r="M160" s="42"/>
      <c r="N160" s="42"/>
      <c r="O160" s="42"/>
      <c r="P160" s="42"/>
      <c r="Q160" s="42"/>
      <c r="R160" s="42"/>
      <c r="S160" s="42"/>
      <c r="T160" s="42"/>
    </row>
    <row r="161" spans="1:20" s="3" customFormat="1">
      <c r="A161" s="40"/>
      <c r="B161" s="40"/>
      <c r="C161" s="41"/>
      <c r="D161" s="41"/>
      <c r="E161" s="41"/>
      <c r="F161" s="40"/>
      <c r="G161" s="40"/>
      <c r="H161" s="41"/>
      <c r="I161" s="42"/>
      <c r="J161" s="42"/>
      <c r="K161" s="42"/>
      <c r="L161" s="42"/>
      <c r="M161" s="42"/>
      <c r="N161" s="42"/>
      <c r="O161" s="42"/>
      <c r="P161" s="42"/>
      <c r="Q161" s="42"/>
      <c r="R161" s="42"/>
      <c r="S161" s="42"/>
      <c r="T161" s="42"/>
    </row>
    <row r="162" spans="1:20" s="3" customFormat="1">
      <c r="A162" s="40"/>
      <c r="B162" s="40"/>
      <c r="C162" s="41"/>
      <c r="D162" s="41"/>
      <c r="E162" s="41"/>
      <c r="F162" s="40"/>
      <c r="G162" s="40"/>
      <c r="H162" s="41"/>
      <c r="I162" s="42"/>
      <c r="J162" s="42"/>
      <c r="K162" s="42"/>
      <c r="L162" s="42"/>
      <c r="M162" s="42"/>
      <c r="N162" s="42"/>
      <c r="O162" s="42"/>
      <c r="P162" s="42"/>
      <c r="Q162" s="42"/>
      <c r="R162" s="42"/>
      <c r="S162" s="42"/>
      <c r="T162" s="42"/>
    </row>
    <row r="163" spans="1:20" s="3" customFormat="1">
      <c r="A163" s="40"/>
      <c r="B163" s="40"/>
      <c r="C163" s="41"/>
      <c r="D163" s="41"/>
      <c r="E163" s="41"/>
      <c r="F163" s="40"/>
      <c r="G163" s="40"/>
      <c r="H163" s="41"/>
      <c r="I163" s="42"/>
      <c r="J163" s="42"/>
      <c r="K163" s="42"/>
      <c r="L163" s="42"/>
      <c r="M163" s="42"/>
      <c r="N163" s="42"/>
      <c r="O163" s="42"/>
      <c r="P163" s="42"/>
      <c r="Q163" s="42"/>
      <c r="R163" s="42"/>
      <c r="S163" s="42"/>
      <c r="T163" s="42"/>
    </row>
    <row r="164" spans="1:20" s="3" customFormat="1">
      <c r="A164" s="40"/>
      <c r="B164" s="40"/>
      <c r="C164" s="41"/>
      <c r="D164" s="41"/>
      <c r="E164" s="41"/>
      <c r="F164" s="40"/>
      <c r="G164" s="40"/>
      <c r="H164" s="41"/>
      <c r="I164" s="42"/>
      <c r="J164" s="42"/>
      <c r="K164" s="42"/>
      <c r="L164" s="42"/>
      <c r="M164" s="42"/>
      <c r="N164" s="42"/>
      <c r="O164" s="42"/>
      <c r="P164" s="42"/>
      <c r="Q164" s="42"/>
      <c r="R164" s="42"/>
      <c r="S164" s="42"/>
      <c r="T164" s="42"/>
    </row>
    <row r="165" spans="1:20" s="3" customFormat="1">
      <c r="A165" s="40"/>
      <c r="B165" s="40"/>
      <c r="C165" s="41"/>
      <c r="D165" s="41"/>
      <c r="E165" s="41"/>
      <c r="F165" s="40"/>
      <c r="G165" s="40"/>
      <c r="H165" s="41"/>
      <c r="I165" s="42"/>
      <c r="J165" s="42"/>
      <c r="K165" s="42"/>
      <c r="L165" s="42"/>
      <c r="M165" s="42"/>
      <c r="N165" s="42"/>
      <c r="O165" s="42"/>
      <c r="P165" s="42"/>
      <c r="Q165" s="42"/>
      <c r="R165" s="42"/>
      <c r="S165" s="42"/>
      <c r="T165" s="42"/>
    </row>
    <row r="166" spans="1:20" s="3" customFormat="1">
      <c r="A166" s="40"/>
      <c r="B166" s="40"/>
      <c r="C166" s="41"/>
      <c r="D166" s="41"/>
      <c r="E166" s="41"/>
      <c r="F166" s="40"/>
      <c r="G166" s="40"/>
      <c r="H166" s="41"/>
      <c r="I166" s="42"/>
      <c r="J166" s="42"/>
      <c r="K166" s="42"/>
      <c r="L166" s="42"/>
      <c r="M166" s="42"/>
      <c r="N166" s="42"/>
      <c r="O166" s="42"/>
      <c r="P166" s="42"/>
      <c r="Q166" s="42"/>
      <c r="R166" s="42"/>
      <c r="S166" s="42"/>
      <c r="T166" s="42"/>
    </row>
    <row r="167" spans="1:20" s="3" customFormat="1">
      <c r="A167" s="40"/>
      <c r="B167" s="40"/>
      <c r="C167" s="41"/>
      <c r="D167" s="41"/>
      <c r="E167" s="41"/>
      <c r="F167" s="40"/>
      <c r="G167" s="40"/>
      <c r="H167" s="41"/>
      <c r="I167" s="42"/>
      <c r="J167" s="42"/>
      <c r="K167" s="42"/>
      <c r="L167" s="42"/>
      <c r="M167" s="42"/>
      <c r="N167" s="42"/>
      <c r="O167" s="42"/>
      <c r="P167" s="42"/>
      <c r="Q167" s="42"/>
      <c r="R167" s="42"/>
      <c r="S167" s="42"/>
      <c r="T167" s="42"/>
    </row>
    <row r="168" spans="1:20" s="3" customFormat="1">
      <c r="A168" s="40"/>
      <c r="B168" s="40"/>
      <c r="C168" s="41"/>
      <c r="D168" s="41"/>
      <c r="E168" s="41"/>
      <c r="F168" s="40"/>
      <c r="G168" s="40"/>
      <c r="H168" s="41"/>
      <c r="I168" s="42"/>
      <c r="J168" s="42"/>
      <c r="K168" s="42"/>
      <c r="L168" s="42"/>
      <c r="M168" s="42"/>
      <c r="N168" s="42"/>
      <c r="O168" s="42"/>
      <c r="P168" s="42"/>
      <c r="Q168" s="42"/>
      <c r="R168" s="42"/>
      <c r="S168" s="42"/>
      <c r="T168" s="42"/>
    </row>
    <row r="169" spans="1:20" s="3" customFormat="1">
      <c r="A169" s="40"/>
      <c r="B169" s="40"/>
      <c r="C169" s="41"/>
      <c r="D169" s="41"/>
      <c r="E169" s="41"/>
      <c r="F169" s="40"/>
      <c r="G169" s="40"/>
      <c r="H169" s="41"/>
      <c r="I169" s="42"/>
      <c r="J169" s="42"/>
      <c r="K169" s="42"/>
      <c r="L169" s="42"/>
      <c r="M169" s="42"/>
      <c r="N169" s="42"/>
      <c r="O169" s="42"/>
      <c r="P169" s="42"/>
      <c r="Q169" s="42"/>
      <c r="R169" s="42"/>
      <c r="S169" s="42"/>
      <c r="T169" s="42"/>
    </row>
    <row r="170" spans="1:20" s="3" customFormat="1">
      <c r="A170" s="40"/>
      <c r="B170" s="40"/>
      <c r="C170" s="41"/>
      <c r="D170" s="41"/>
      <c r="E170" s="41"/>
      <c r="F170" s="40"/>
      <c r="G170" s="40"/>
      <c r="H170" s="41"/>
      <c r="I170" s="42"/>
      <c r="J170" s="42"/>
      <c r="K170" s="42"/>
      <c r="L170" s="42"/>
      <c r="M170" s="42"/>
      <c r="N170" s="42"/>
      <c r="O170" s="42"/>
      <c r="P170" s="42"/>
      <c r="Q170" s="42"/>
      <c r="R170" s="42"/>
      <c r="S170" s="42"/>
      <c r="T170" s="42"/>
    </row>
    <row r="171" spans="1:20" s="3" customFormat="1">
      <c r="A171" s="40"/>
      <c r="B171" s="40"/>
      <c r="C171" s="41"/>
      <c r="D171" s="41"/>
      <c r="E171" s="41"/>
      <c r="F171" s="40"/>
      <c r="G171" s="40"/>
      <c r="H171" s="41"/>
      <c r="I171" s="42"/>
      <c r="J171" s="42"/>
      <c r="K171" s="42"/>
      <c r="L171" s="42"/>
      <c r="M171" s="42"/>
      <c r="N171" s="42"/>
      <c r="O171" s="42"/>
      <c r="P171" s="42"/>
      <c r="Q171" s="42"/>
      <c r="R171" s="42"/>
      <c r="S171" s="42"/>
      <c r="T171" s="42"/>
    </row>
    <row r="172" spans="1:20" s="3" customFormat="1">
      <c r="A172" s="40"/>
      <c r="B172" s="40"/>
      <c r="C172" s="41"/>
      <c r="D172" s="41"/>
      <c r="E172" s="41"/>
      <c r="F172" s="40"/>
      <c r="G172" s="40"/>
      <c r="H172" s="41"/>
      <c r="I172" s="42"/>
      <c r="J172" s="42"/>
      <c r="K172" s="42"/>
      <c r="L172" s="42"/>
      <c r="M172" s="42"/>
      <c r="N172" s="42"/>
      <c r="O172" s="42"/>
      <c r="P172" s="42"/>
      <c r="Q172" s="42"/>
      <c r="R172" s="42"/>
      <c r="S172" s="42"/>
      <c r="T172" s="42"/>
    </row>
    <row r="173" spans="1:20" s="3" customFormat="1">
      <c r="A173" s="40"/>
      <c r="B173" s="40"/>
      <c r="C173" s="41"/>
      <c r="D173" s="41"/>
      <c r="E173" s="41"/>
      <c r="F173" s="40"/>
      <c r="G173" s="40"/>
      <c r="H173" s="41"/>
      <c r="I173" s="42"/>
      <c r="J173" s="42"/>
      <c r="K173" s="42"/>
      <c r="L173" s="42"/>
      <c r="M173" s="42"/>
      <c r="N173" s="42"/>
      <c r="O173" s="42"/>
      <c r="P173" s="42"/>
      <c r="Q173" s="42"/>
      <c r="R173" s="42"/>
      <c r="S173" s="42"/>
      <c r="T173" s="42"/>
    </row>
    <row r="174" spans="1:20" s="3" customFormat="1">
      <c r="A174" s="40"/>
      <c r="B174" s="40"/>
      <c r="C174" s="41"/>
      <c r="D174" s="41"/>
      <c r="E174" s="41"/>
      <c r="F174" s="40"/>
      <c r="G174" s="40"/>
      <c r="H174" s="41"/>
      <c r="I174" s="42"/>
      <c r="J174" s="42"/>
      <c r="K174" s="42"/>
      <c r="L174" s="42"/>
      <c r="M174" s="42"/>
      <c r="N174" s="42"/>
      <c r="O174" s="42"/>
      <c r="P174" s="42"/>
      <c r="Q174" s="42"/>
      <c r="R174" s="42"/>
      <c r="S174" s="42"/>
      <c r="T174" s="42"/>
    </row>
    <row r="175" spans="1:20" s="3" customFormat="1">
      <c r="A175" s="40"/>
      <c r="B175" s="40"/>
      <c r="C175" s="41"/>
      <c r="D175" s="41"/>
      <c r="E175" s="41"/>
      <c r="F175" s="40"/>
      <c r="G175" s="40"/>
      <c r="H175" s="41"/>
      <c r="I175" s="42"/>
      <c r="J175" s="42"/>
      <c r="K175" s="42"/>
      <c r="L175" s="42"/>
      <c r="M175" s="42"/>
      <c r="N175" s="42"/>
      <c r="O175" s="42"/>
      <c r="P175" s="42"/>
      <c r="Q175" s="42"/>
      <c r="R175" s="42"/>
      <c r="S175" s="42"/>
      <c r="T175" s="42"/>
    </row>
    <row r="176" spans="1:20" s="3" customFormat="1">
      <c r="A176" s="40"/>
      <c r="B176" s="40"/>
      <c r="C176" s="41"/>
      <c r="D176" s="41"/>
      <c r="E176" s="41"/>
      <c r="F176" s="40"/>
      <c r="G176" s="40"/>
      <c r="H176" s="41"/>
      <c r="I176" s="42"/>
      <c r="J176" s="42"/>
      <c r="K176" s="42"/>
      <c r="L176" s="42"/>
      <c r="M176" s="42"/>
      <c r="N176" s="42"/>
      <c r="O176" s="42"/>
      <c r="P176" s="42"/>
      <c r="Q176" s="42"/>
      <c r="R176" s="42"/>
      <c r="S176" s="42"/>
      <c r="T176" s="42"/>
    </row>
    <row r="177" spans="1:20" s="3" customFormat="1">
      <c r="A177" s="40"/>
      <c r="B177" s="40"/>
      <c r="C177" s="41"/>
      <c r="D177" s="41"/>
      <c r="E177" s="41"/>
      <c r="F177" s="40"/>
      <c r="G177" s="40"/>
      <c r="H177" s="41"/>
      <c r="I177" s="42"/>
      <c r="J177" s="42"/>
      <c r="K177" s="42"/>
      <c r="L177" s="42"/>
      <c r="M177" s="42"/>
      <c r="N177" s="42"/>
      <c r="O177" s="42"/>
      <c r="P177" s="42"/>
      <c r="Q177" s="42"/>
      <c r="R177" s="42"/>
      <c r="S177" s="42"/>
      <c r="T177" s="42"/>
    </row>
    <row r="178" spans="1:20" s="3" customFormat="1">
      <c r="A178" s="40"/>
      <c r="B178" s="40"/>
      <c r="C178" s="41"/>
      <c r="D178" s="41"/>
      <c r="E178" s="41"/>
      <c r="F178" s="40"/>
      <c r="G178" s="40"/>
      <c r="H178" s="41"/>
      <c r="I178" s="42"/>
      <c r="J178" s="42"/>
      <c r="K178" s="42"/>
      <c r="L178" s="42"/>
      <c r="M178" s="42"/>
      <c r="N178" s="42"/>
      <c r="O178" s="42"/>
      <c r="P178" s="42"/>
      <c r="Q178" s="42"/>
      <c r="R178" s="42"/>
      <c r="S178" s="42"/>
      <c r="T178" s="42"/>
    </row>
    <row r="179" spans="1:20" s="3" customFormat="1">
      <c r="A179" s="40"/>
      <c r="B179" s="40"/>
      <c r="C179" s="41"/>
      <c r="D179" s="41"/>
      <c r="E179" s="41"/>
      <c r="F179" s="40"/>
      <c r="G179" s="40"/>
      <c r="H179" s="41"/>
      <c r="I179" s="42"/>
      <c r="J179" s="42"/>
      <c r="K179" s="42"/>
      <c r="L179" s="42"/>
      <c r="M179" s="42"/>
      <c r="N179" s="42"/>
      <c r="O179" s="42"/>
      <c r="P179" s="42"/>
      <c r="Q179" s="42"/>
      <c r="R179" s="42"/>
      <c r="S179" s="42"/>
      <c r="T179" s="42"/>
    </row>
    <row r="180" spans="1:20" s="3" customFormat="1">
      <c r="A180" s="40"/>
      <c r="B180" s="40"/>
      <c r="C180" s="41"/>
      <c r="D180" s="41"/>
      <c r="E180" s="41"/>
      <c r="F180" s="40"/>
      <c r="G180" s="40"/>
      <c r="H180" s="41"/>
      <c r="I180" s="42"/>
      <c r="J180" s="42"/>
      <c r="K180" s="42"/>
      <c r="L180" s="42"/>
      <c r="M180" s="42"/>
      <c r="N180" s="42"/>
      <c r="O180" s="42"/>
      <c r="P180" s="42"/>
      <c r="Q180" s="42"/>
      <c r="R180" s="42"/>
      <c r="S180" s="42"/>
      <c r="T180" s="42"/>
    </row>
    <row r="181" spans="1:20" s="3" customFormat="1">
      <c r="A181" s="40"/>
      <c r="B181" s="40"/>
      <c r="C181" s="41"/>
      <c r="D181" s="41"/>
      <c r="E181" s="41"/>
      <c r="F181" s="40"/>
      <c r="G181" s="40"/>
      <c r="H181" s="41"/>
      <c r="I181" s="42"/>
      <c r="J181" s="42"/>
      <c r="K181" s="42"/>
      <c r="L181" s="42"/>
      <c r="M181" s="42"/>
      <c r="N181" s="42"/>
      <c r="O181" s="42"/>
      <c r="P181" s="42"/>
      <c r="Q181" s="42"/>
      <c r="R181" s="42"/>
      <c r="S181" s="42"/>
      <c r="T181" s="42"/>
    </row>
    <row r="182" spans="1:20" s="3" customFormat="1">
      <c r="A182" s="40"/>
      <c r="B182" s="40"/>
      <c r="C182" s="41"/>
      <c r="D182" s="41"/>
      <c r="E182" s="41"/>
      <c r="F182" s="40"/>
      <c r="G182" s="40"/>
      <c r="H182" s="41"/>
      <c r="I182" s="42"/>
      <c r="J182" s="42"/>
      <c r="K182" s="42"/>
      <c r="L182" s="42"/>
      <c r="M182" s="42"/>
      <c r="N182" s="42"/>
      <c r="O182" s="42"/>
      <c r="P182" s="42"/>
      <c r="Q182" s="42"/>
      <c r="R182" s="42"/>
      <c r="S182" s="42"/>
      <c r="T182" s="42"/>
    </row>
    <row r="183" spans="1:20" s="3" customFormat="1">
      <c r="A183" s="40"/>
      <c r="B183" s="40"/>
      <c r="C183" s="41"/>
      <c r="D183" s="41"/>
      <c r="E183" s="41"/>
      <c r="F183" s="40"/>
      <c r="G183" s="40"/>
      <c r="H183" s="41"/>
      <c r="I183" s="42"/>
      <c r="J183" s="42"/>
      <c r="K183" s="42"/>
      <c r="L183" s="42"/>
      <c r="M183" s="42"/>
      <c r="N183" s="42"/>
      <c r="O183" s="42"/>
      <c r="P183" s="42"/>
      <c r="Q183" s="42"/>
      <c r="R183" s="42"/>
      <c r="S183" s="42"/>
      <c r="T183" s="42"/>
    </row>
    <row r="184" spans="1:20" s="3" customFormat="1">
      <c r="A184" s="40"/>
      <c r="B184" s="40"/>
      <c r="C184" s="41"/>
      <c r="D184" s="41"/>
      <c r="E184" s="41"/>
      <c r="F184" s="40"/>
      <c r="G184" s="40"/>
      <c r="H184" s="41"/>
      <c r="I184" s="42"/>
      <c r="J184" s="42"/>
      <c r="K184" s="42"/>
      <c r="L184" s="42"/>
      <c r="M184" s="42"/>
      <c r="N184" s="42"/>
      <c r="O184" s="42"/>
      <c r="P184" s="42"/>
      <c r="Q184" s="42"/>
      <c r="R184" s="42"/>
      <c r="S184" s="42"/>
      <c r="T184" s="42"/>
    </row>
    <row r="185" spans="1:20" s="3" customFormat="1">
      <c r="A185" s="40"/>
      <c r="B185" s="40"/>
      <c r="C185" s="41"/>
      <c r="D185" s="41"/>
      <c r="E185" s="41"/>
      <c r="F185" s="40"/>
      <c r="G185" s="40"/>
      <c r="H185" s="41"/>
      <c r="I185" s="42"/>
      <c r="J185" s="42"/>
      <c r="K185" s="42"/>
      <c r="L185" s="42"/>
      <c r="M185" s="42"/>
      <c r="N185" s="42"/>
      <c r="O185" s="42"/>
      <c r="P185" s="42"/>
      <c r="Q185" s="42"/>
      <c r="R185" s="42"/>
      <c r="S185" s="42"/>
      <c r="T185" s="42"/>
    </row>
    <row r="186" spans="1:20" s="3" customFormat="1">
      <c r="A186" s="40"/>
      <c r="B186" s="40"/>
      <c r="C186" s="41"/>
      <c r="D186" s="41"/>
      <c r="E186" s="41"/>
      <c r="F186" s="40"/>
      <c r="G186" s="40"/>
      <c r="H186" s="41"/>
      <c r="I186" s="42"/>
      <c r="J186" s="42"/>
      <c r="K186" s="42"/>
      <c r="L186" s="42"/>
      <c r="M186" s="42"/>
      <c r="N186" s="42"/>
      <c r="O186" s="42"/>
      <c r="P186" s="42"/>
      <c r="Q186" s="42"/>
      <c r="R186" s="42"/>
      <c r="S186" s="42"/>
      <c r="T186" s="42"/>
    </row>
    <row r="187" spans="1:20" s="3" customFormat="1">
      <c r="A187" s="40"/>
      <c r="B187" s="40"/>
      <c r="C187" s="41"/>
      <c r="D187" s="41"/>
      <c r="E187" s="41"/>
      <c r="F187" s="40"/>
      <c r="G187" s="40"/>
      <c r="H187" s="41"/>
      <c r="I187" s="42"/>
      <c r="J187" s="42"/>
      <c r="K187" s="42"/>
      <c r="L187" s="42"/>
      <c r="M187" s="42"/>
      <c r="N187" s="42"/>
      <c r="O187" s="42"/>
      <c r="P187" s="42"/>
      <c r="Q187" s="42"/>
      <c r="R187" s="42"/>
      <c r="S187" s="42"/>
      <c r="T187" s="42"/>
    </row>
    <row r="188" spans="1:20" s="3" customFormat="1">
      <c r="A188" s="40"/>
      <c r="B188" s="40"/>
      <c r="C188" s="41"/>
      <c r="D188" s="41"/>
      <c r="E188" s="41"/>
      <c r="F188" s="40"/>
      <c r="G188" s="40"/>
      <c r="H188" s="41"/>
      <c r="I188" s="42"/>
      <c r="J188" s="42"/>
      <c r="K188" s="42"/>
      <c r="L188" s="42"/>
      <c r="M188" s="42"/>
      <c r="N188" s="42"/>
      <c r="O188" s="42"/>
      <c r="P188" s="42"/>
      <c r="Q188" s="42"/>
      <c r="R188" s="42"/>
      <c r="S188" s="42"/>
      <c r="T188" s="42"/>
    </row>
    <row r="189" spans="1:20" s="3" customFormat="1">
      <c r="A189" s="40"/>
      <c r="B189" s="40"/>
      <c r="C189" s="41"/>
      <c r="D189" s="41"/>
      <c r="E189" s="41"/>
      <c r="F189" s="40"/>
      <c r="G189" s="40"/>
      <c r="H189" s="41"/>
      <c r="I189" s="42"/>
      <c r="J189" s="42"/>
      <c r="K189" s="42"/>
      <c r="L189" s="42"/>
      <c r="M189" s="42"/>
      <c r="N189" s="42"/>
      <c r="O189" s="42"/>
      <c r="P189" s="42"/>
      <c r="Q189" s="42"/>
      <c r="R189" s="42"/>
      <c r="S189" s="42"/>
      <c r="T189" s="42"/>
    </row>
    <row r="190" spans="1:20" s="3" customFormat="1">
      <c r="A190" s="40"/>
      <c r="B190" s="40"/>
      <c r="C190" s="41"/>
      <c r="D190" s="41"/>
      <c r="E190" s="41"/>
      <c r="F190" s="40"/>
      <c r="G190" s="40"/>
      <c r="H190" s="41"/>
      <c r="I190" s="42"/>
      <c r="J190" s="42"/>
      <c r="K190" s="42"/>
      <c r="L190" s="42"/>
      <c r="M190" s="42"/>
      <c r="N190" s="42"/>
      <c r="O190" s="42"/>
      <c r="P190" s="42"/>
      <c r="Q190" s="42"/>
      <c r="R190" s="42"/>
      <c r="S190" s="42"/>
      <c r="T190" s="42"/>
    </row>
    <row r="191" spans="1:20" s="3" customFormat="1">
      <c r="A191" s="40"/>
      <c r="B191" s="40"/>
      <c r="C191" s="41"/>
      <c r="D191" s="41"/>
      <c r="E191" s="41"/>
      <c r="F191" s="40"/>
      <c r="G191" s="40"/>
      <c r="H191" s="41"/>
      <c r="I191" s="42"/>
      <c r="J191" s="42"/>
      <c r="K191" s="42"/>
      <c r="L191" s="42"/>
      <c r="M191" s="42"/>
      <c r="N191" s="42"/>
      <c r="O191" s="42"/>
      <c r="P191" s="42"/>
      <c r="Q191" s="42"/>
      <c r="R191" s="42"/>
      <c r="S191" s="42"/>
      <c r="T191" s="42"/>
    </row>
    <row r="192" spans="1:20" s="3" customFormat="1">
      <c r="A192" s="40"/>
      <c r="B192" s="40"/>
      <c r="C192" s="41"/>
      <c r="D192" s="41"/>
      <c r="E192" s="41"/>
      <c r="F192" s="40"/>
      <c r="G192" s="40"/>
      <c r="H192" s="41"/>
      <c r="I192" s="42"/>
      <c r="J192" s="42"/>
      <c r="K192" s="42"/>
      <c r="L192" s="42"/>
      <c r="M192" s="42"/>
      <c r="N192" s="42"/>
      <c r="O192" s="42"/>
      <c r="P192" s="42"/>
      <c r="Q192" s="42"/>
      <c r="R192" s="42"/>
      <c r="S192" s="42"/>
      <c r="T192" s="42"/>
    </row>
    <row r="193" spans="1:20" s="3" customFormat="1">
      <c r="A193" s="40"/>
      <c r="B193" s="40"/>
      <c r="C193" s="41"/>
      <c r="D193" s="41"/>
      <c r="E193" s="41"/>
      <c r="F193" s="40"/>
      <c r="G193" s="40"/>
      <c r="H193" s="41"/>
      <c r="I193" s="42"/>
      <c r="J193" s="42"/>
      <c r="K193" s="42"/>
      <c r="L193" s="42"/>
      <c r="M193" s="42"/>
      <c r="N193" s="42"/>
      <c r="O193" s="42"/>
      <c r="P193" s="42"/>
      <c r="Q193" s="42"/>
      <c r="R193" s="42"/>
      <c r="S193" s="42"/>
      <c r="T193" s="42"/>
    </row>
    <row r="194" spans="1:20" s="3" customFormat="1">
      <c r="A194" s="40"/>
      <c r="B194" s="40"/>
      <c r="C194" s="41"/>
      <c r="D194" s="41"/>
      <c r="E194" s="41"/>
      <c r="F194" s="40"/>
      <c r="G194" s="40"/>
      <c r="H194" s="41"/>
      <c r="I194" s="42"/>
      <c r="J194" s="42"/>
      <c r="K194" s="42"/>
      <c r="L194" s="42"/>
      <c r="M194" s="42"/>
      <c r="N194" s="42"/>
      <c r="O194" s="42"/>
      <c r="P194" s="42"/>
      <c r="Q194" s="42"/>
      <c r="R194" s="42"/>
      <c r="S194" s="42"/>
      <c r="T194" s="42"/>
    </row>
    <row r="195" spans="1:20" s="3" customFormat="1">
      <c r="A195" s="40"/>
      <c r="B195" s="40"/>
      <c r="C195" s="41"/>
      <c r="D195" s="41"/>
      <c r="E195" s="41"/>
      <c r="F195" s="40"/>
      <c r="G195" s="40"/>
      <c r="H195" s="41"/>
      <c r="I195" s="42"/>
      <c r="J195" s="42"/>
      <c r="K195" s="42"/>
      <c r="L195" s="42"/>
      <c r="M195" s="42"/>
      <c r="N195" s="42"/>
      <c r="O195" s="42"/>
      <c r="P195" s="42"/>
      <c r="Q195" s="42"/>
      <c r="R195" s="42"/>
      <c r="S195" s="42"/>
      <c r="T195" s="42"/>
    </row>
    <row r="196" spans="1:20" s="3" customFormat="1">
      <c r="A196" s="40"/>
      <c r="B196" s="40"/>
      <c r="C196" s="41"/>
      <c r="D196" s="41"/>
      <c r="E196" s="41"/>
      <c r="F196" s="40"/>
      <c r="G196" s="40"/>
      <c r="H196" s="41"/>
      <c r="I196" s="42"/>
      <c r="J196" s="42"/>
      <c r="K196" s="42"/>
      <c r="L196" s="42"/>
      <c r="M196" s="42"/>
      <c r="N196" s="42"/>
      <c r="O196" s="42"/>
      <c r="P196" s="42"/>
      <c r="Q196" s="42"/>
      <c r="R196" s="42"/>
      <c r="S196" s="42"/>
      <c r="T196" s="42"/>
    </row>
    <row r="197" spans="1:20" s="3" customFormat="1">
      <c r="A197" s="40"/>
      <c r="B197" s="40"/>
      <c r="C197" s="41"/>
      <c r="D197" s="41"/>
      <c r="E197" s="41"/>
      <c r="F197" s="40"/>
      <c r="G197" s="40"/>
      <c r="H197" s="41"/>
      <c r="I197" s="42"/>
      <c r="J197" s="42"/>
      <c r="K197" s="42"/>
      <c r="L197" s="42"/>
      <c r="M197" s="42"/>
      <c r="N197" s="42"/>
      <c r="O197" s="42"/>
      <c r="P197" s="42"/>
      <c r="Q197" s="42"/>
      <c r="R197" s="42"/>
      <c r="S197" s="42"/>
      <c r="T197" s="42"/>
    </row>
    <row r="198" spans="1:20" s="3" customFormat="1">
      <c r="A198" s="40"/>
      <c r="B198" s="40"/>
      <c r="C198" s="41"/>
      <c r="D198" s="41"/>
      <c r="E198" s="41"/>
      <c r="F198" s="40"/>
      <c r="G198" s="40"/>
      <c r="H198" s="41"/>
      <c r="I198" s="42"/>
      <c r="J198" s="42"/>
      <c r="K198" s="42"/>
      <c r="L198" s="42"/>
      <c r="M198" s="42"/>
      <c r="N198" s="42"/>
      <c r="O198" s="42"/>
      <c r="P198" s="42"/>
      <c r="Q198" s="42"/>
      <c r="R198" s="42"/>
      <c r="S198" s="42"/>
      <c r="T198" s="42"/>
    </row>
    <row r="199" spans="1:20" s="3" customFormat="1">
      <c r="A199" s="40"/>
      <c r="B199" s="40"/>
      <c r="C199" s="41"/>
      <c r="D199" s="41"/>
      <c r="E199" s="41"/>
      <c r="F199" s="40"/>
      <c r="G199" s="40"/>
      <c r="H199" s="41"/>
      <c r="I199" s="42"/>
      <c r="J199" s="42"/>
      <c r="K199" s="42"/>
      <c r="L199" s="42"/>
      <c r="M199" s="42"/>
      <c r="N199" s="42"/>
      <c r="O199" s="42"/>
      <c r="P199" s="42"/>
      <c r="Q199" s="42"/>
      <c r="R199" s="42"/>
      <c r="S199" s="42"/>
      <c r="T199" s="42"/>
    </row>
    <row r="200" spans="1:20" s="3" customFormat="1">
      <c r="A200" s="40"/>
      <c r="B200" s="40"/>
      <c r="C200" s="41"/>
      <c r="D200" s="41"/>
      <c r="E200" s="41"/>
      <c r="F200" s="40"/>
      <c r="G200" s="40"/>
      <c r="H200" s="41"/>
      <c r="I200" s="42"/>
      <c r="J200" s="42"/>
      <c r="K200" s="42"/>
      <c r="L200" s="42"/>
      <c r="M200" s="42"/>
      <c r="N200" s="42"/>
      <c r="O200" s="42"/>
      <c r="P200" s="42"/>
      <c r="Q200" s="42"/>
      <c r="R200" s="42"/>
      <c r="S200" s="42"/>
      <c r="T200" s="42"/>
    </row>
    <row r="201" spans="1:20" s="3" customFormat="1">
      <c r="A201" s="40"/>
      <c r="B201" s="40"/>
      <c r="C201" s="41"/>
      <c r="D201" s="41"/>
      <c r="E201" s="41"/>
      <c r="F201" s="40"/>
      <c r="G201" s="40"/>
      <c r="H201" s="41"/>
      <c r="I201" s="42"/>
      <c r="J201" s="42"/>
      <c r="K201" s="42"/>
      <c r="L201" s="42"/>
      <c r="M201" s="42"/>
      <c r="N201" s="42"/>
      <c r="O201" s="42"/>
      <c r="P201" s="42"/>
      <c r="Q201" s="42"/>
      <c r="R201" s="42"/>
      <c r="S201" s="42"/>
      <c r="T201" s="42"/>
    </row>
    <row r="202" spans="1:20" s="3" customFormat="1">
      <c r="A202" s="40"/>
      <c r="B202" s="40"/>
      <c r="C202" s="41"/>
      <c r="D202" s="41"/>
      <c r="E202" s="41"/>
      <c r="F202" s="40"/>
      <c r="G202" s="40"/>
      <c r="H202" s="41"/>
      <c r="I202" s="42"/>
      <c r="J202" s="42"/>
      <c r="K202" s="42"/>
      <c r="L202" s="42"/>
      <c r="M202" s="42"/>
      <c r="N202" s="42"/>
      <c r="O202" s="42"/>
      <c r="P202" s="42"/>
      <c r="Q202" s="42"/>
      <c r="R202" s="42"/>
      <c r="S202" s="42"/>
      <c r="T202" s="42"/>
    </row>
    <row r="203" spans="1:20" s="3" customFormat="1">
      <c r="A203" s="40"/>
      <c r="B203" s="40"/>
      <c r="C203" s="41"/>
      <c r="D203" s="41"/>
      <c r="E203" s="41"/>
      <c r="F203" s="40"/>
      <c r="G203" s="40"/>
      <c r="H203" s="41"/>
      <c r="I203" s="42"/>
      <c r="J203" s="42"/>
      <c r="K203" s="42"/>
      <c r="L203" s="42"/>
      <c r="M203" s="42"/>
      <c r="N203" s="42"/>
      <c r="O203" s="42"/>
      <c r="P203" s="42"/>
      <c r="Q203" s="42"/>
      <c r="R203" s="42"/>
      <c r="S203" s="42"/>
      <c r="T203" s="42"/>
    </row>
    <row r="204" spans="1:20" s="3" customFormat="1">
      <c r="A204" s="40"/>
      <c r="B204" s="40"/>
      <c r="C204" s="41"/>
      <c r="D204" s="41"/>
      <c r="E204" s="41"/>
      <c r="F204" s="40"/>
      <c r="G204" s="40"/>
      <c r="H204" s="41"/>
      <c r="I204" s="42"/>
      <c r="J204" s="42"/>
      <c r="K204" s="42"/>
      <c r="L204" s="42"/>
      <c r="M204" s="42"/>
      <c r="N204" s="42"/>
      <c r="O204" s="42"/>
      <c r="P204" s="42"/>
      <c r="Q204" s="42"/>
      <c r="R204" s="42"/>
      <c r="S204" s="42"/>
      <c r="T204" s="42"/>
    </row>
    <row r="205" spans="1:20" s="3" customFormat="1">
      <c r="A205" s="40"/>
      <c r="B205" s="40"/>
      <c r="C205" s="41"/>
      <c r="D205" s="41"/>
      <c r="E205" s="41"/>
      <c r="F205" s="40"/>
      <c r="G205" s="40"/>
      <c r="H205" s="41"/>
      <c r="I205" s="42"/>
      <c r="J205" s="42"/>
      <c r="K205" s="42"/>
      <c r="L205" s="42"/>
      <c r="M205" s="42"/>
      <c r="N205" s="42"/>
      <c r="O205" s="42"/>
      <c r="P205" s="42"/>
      <c r="Q205" s="42"/>
      <c r="R205" s="42"/>
      <c r="S205" s="42"/>
      <c r="T205" s="42"/>
    </row>
    <row r="206" spans="1:20" s="3" customFormat="1">
      <c r="A206" s="40"/>
      <c r="B206" s="40"/>
      <c r="C206" s="41"/>
      <c r="D206" s="41"/>
      <c r="E206" s="41"/>
      <c r="F206" s="40"/>
      <c r="G206" s="40"/>
      <c r="H206" s="41"/>
      <c r="I206" s="42"/>
      <c r="J206" s="42"/>
      <c r="K206" s="42"/>
      <c r="L206" s="42"/>
      <c r="M206" s="42"/>
      <c r="N206" s="42"/>
      <c r="O206" s="42"/>
      <c r="P206" s="42"/>
      <c r="Q206" s="42"/>
      <c r="R206" s="42"/>
      <c r="S206" s="42"/>
      <c r="T206" s="42"/>
    </row>
    <row r="207" spans="1:20" s="3" customFormat="1">
      <c r="A207" s="40"/>
      <c r="B207" s="40"/>
      <c r="C207" s="41"/>
      <c r="D207" s="41"/>
      <c r="E207" s="41"/>
      <c r="F207" s="40"/>
      <c r="G207" s="40"/>
      <c r="H207" s="41"/>
      <c r="I207" s="42"/>
      <c r="J207" s="42"/>
      <c r="K207" s="42"/>
      <c r="L207" s="42"/>
      <c r="M207" s="42"/>
      <c r="N207" s="42"/>
      <c r="O207" s="42"/>
      <c r="P207" s="42"/>
      <c r="Q207" s="42"/>
      <c r="R207" s="42"/>
      <c r="S207" s="42"/>
      <c r="T207" s="42"/>
    </row>
    <row r="208" spans="1:20" s="3" customFormat="1">
      <c r="A208" s="40"/>
      <c r="B208" s="40"/>
      <c r="C208" s="41"/>
      <c r="D208" s="41"/>
      <c r="E208" s="41"/>
      <c r="F208" s="40"/>
      <c r="G208" s="40"/>
      <c r="H208" s="41"/>
      <c r="I208" s="42"/>
      <c r="J208" s="42"/>
      <c r="K208" s="42"/>
      <c r="L208" s="42"/>
      <c r="M208" s="42"/>
      <c r="N208" s="42"/>
      <c r="O208" s="42"/>
      <c r="P208" s="42"/>
      <c r="Q208" s="42"/>
      <c r="R208" s="42"/>
      <c r="S208" s="42"/>
      <c r="T208" s="42"/>
    </row>
    <row r="209" spans="1:20" s="3" customFormat="1">
      <c r="A209" s="40"/>
      <c r="B209" s="40"/>
      <c r="C209" s="41"/>
      <c r="D209" s="41"/>
      <c r="E209" s="41"/>
      <c r="F209" s="40"/>
      <c r="G209" s="40"/>
      <c r="H209" s="41"/>
      <c r="I209" s="42"/>
      <c r="J209" s="42"/>
      <c r="K209" s="42"/>
      <c r="L209" s="42"/>
      <c r="M209" s="42"/>
      <c r="N209" s="42"/>
      <c r="O209" s="42"/>
      <c r="P209" s="42"/>
      <c r="Q209" s="42"/>
      <c r="R209" s="42"/>
      <c r="S209" s="42"/>
      <c r="T209" s="42"/>
    </row>
    <row r="210" spans="1:20" s="3" customFormat="1">
      <c r="A210" s="40"/>
      <c r="B210" s="40"/>
      <c r="C210" s="41"/>
      <c r="D210" s="41"/>
      <c r="E210" s="41"/>
      <c r="F210" s="40"/>
      <c r="G210" s="40"/>
      <c r="H210" s="41"/>
      <c r="I210" s="42"/>
      <c r="J210" s="42"/>
      <c r="K210" s="42"/>
      <c r="L210" s="42"/>
      <c r="M210" s="42"/>
      <c r="N210" s="42"/>
      <c r="O210" s="42"/>
      <c r="P210" s="42"/>
      <c r="Q210" s="42"/>
      <c r="R210" s="42"/>
      <c r="S210" s="42"/>
      <c r="T210" s="42"/>
    </row>
    <row r="211" spans="1:20" s="3" customFormat="1">
      <c r="A211" s="40"/>
      <c r="B211" s="40"/>
      <c r="C211" s="41"/>
      <c r="D211" s="41"/>
      <c r="E211" s="41"/>
      <c r="F211" s="40"/>
      <c r="G211" s="40"/>
      <c r="H211" s="41"/>
      <c r="I211" s="42"/>
      <c r="J211" s="42"/>
      <c r="K211" s="42"/>
      <c r="L211" s="42"/>
      <c r="M211" s="42"/>
      <c r="N211" s="42"/>
      <c r="O211" s="42"/>
      <c r="P211" s="42"/>
      <c r="Q211" s="42"/>
      <c r="R211" s="42"/>
      <c r="S211" s="42"/>
      <c r="T211" s="42"/>
    </row>
    <row r="212" spans="1:20" s="3" customFormat="1">
      <c r="A212" s="40"/>
      <c r="B212" s="40"/>
      <c r="C212" s="41"/>
      <c r="D212" s="41"/>
      <c r="E212" s="41"/>
      <c r="F212" s="40"/>
      <c r="G212" s="40"/>
      <c r="H212" s="41"/>
      <c r="I212" s="42"/>
      <c r="J212" s="42"/>
      <c r="K212" s="42"/>
      <c r="L212" s="42"/>
      <c r="M212" s="42"/>
      <c r="N212" s="42"/>
      <c r="O212" s="42"/>
      <c r="P212" s="42"/>
      <c r="Q212" s="42"/>
      <c r="R212" s="42"/>
      <c r="S212" s="42"/>
      <c r="T212" s="42"/>
    </row>
    <row r="213" spans="1:20" s="3" customFormat="1">
      <c r="A213" s="40"/>
      <c r="B213" s="40"/>
      <c r="C213" s="41"/>
      <c r="D213" s="41"/>
      <c r="E213" s="41"/>
      <c r="F213" s="40"/>
      <c r="G213" s="40"/>
      <c r="H213" s="41"/>
      <c r="I213" s="42"/>
      <c r="J213" s="42"/>
      <c r="K213" s="42"/>
      <c r="L213" s="42"/>
      <c r="M213" s="42"/>
      <c r="N213" s="42"/>
      <c r="O213" s="42"/>
      <c r="P213" s="42"/>
      <c r="Q213" s="42"/>
      <c r="R213" s="42"/>
      <c r="S213" s="42"/>
      <c r="T213" s="42"/>
    </row>
    <row r="214" spans="1:20" s="3" customFormat="1">
      <c r="A214" s="40"/>
      <c r="B214" s="40"/>
      <c r="C214" s="41"/>
      <c r="D214" s="41"/>
      <c r="E214" s="41"/>
      <c r="F214" s="40"/>
      <c r="G214" s="40"/>
      <c r="H214" s="41"/>
      <c r="I214" s="42"/>
      <c r="J214" s="42"/>
      <c r="K214" s="42"/>
      <c r="L214" s="42"/>
      <c r="M214" s="42"/>
      <c r="N214" s="42"/>
      <c r="O214" s="42"/>
      <c r="P214" s="42"/>
      <c r="Q214" s="42"/>
      <c r="R214" s="42"/>
      <c r="S214" s="42"/>
      <c r="T214" s="42"/>
    </row>
    <row r="215" spans="1:20" s="3" customFormat="1">
      <c r="A215" s="40"/>
      <c r="B215" s="40"/>
      <c r="C215" s="41"/>
      <c r="D215" s="41"/>
      <c r="E215" s="41"/>
      <c r="F215" s="40"/>
      <c r="G215" s="40"/>
      <c r="H215" s="41"/>
      <c r="I215" s="42"/>
      <c r="J215" s="42"/>
      <c r="K215" s="42"/>
      <c r="L215" s="42"/>
      <c r="M215" s="42"/>
      <c r="N215" s="42"/>
      <c r="O215" s="42"/>
      <c r="P215" s="42"/>
      <c r="Q215" s="42"/>
      <c r="R215" s="42"/>
      <c r="S215" s="42"/>
      <c r="T215" s="42"/>
    </row>
    <row r="216" spans="1:20" s="3" customFormat="1">
      <c r="A216" s="40"/>
      <c r="B216" s="40"/>
      <c r="C216" s="41"/>
      <c r="D216" s="41"/>
      <c r="E216" s="41"/>
      <c r="F216" s="40"/>
      <c r="G216" s="40"/>
      <c r="H216" s="41"/>
      <c r="I216" s="42"/>
      <c r="J216" s="42"/>
      <c r="K216" s="42"/>
      <c r="L216" s="42"/>
      <c r="M216" s="42"/>
      <c r="N216" s="42"/>
      <c r="O216" s="42"/>
      <c r="P216" s="42"/>
      <c r="Q216" s="42"/>
      <c r="R216" s="42"/>
      <c r="S216" s="42"/>
      <c r="T216" s="42"/>
    </row>
    <row r="217" spans="1:20" s="3" customFormat="1">
      <c r="A217" s="40"/>
      <c r="B217" s="40"/>
      <c r="C217" s="41"/>
      <c r="D217" s="41"/>
      <c r="E217" s="41"/>
      <c r="F217" s="40"/>
      <c r="G217" s="40"/>
      <c r="H217" s="41"/>
      <c r="I217" s="42"/>
      <c r="J217" s="42"/>
      <c r="K217" s="42"/>
      <c r="L217" s="42"/>
      <c r="M217" s="42"/>
      <c r="N217" s="42"/>
      <c r="O217" s="42"/>
      <c r="P217" s="42"/>
      <c r="Q217" s="42"/>
      <c r="R217" s="42"/>
      <c r="S217" s="42"/>
      <c r="T217" s="42"/>
    </row>
    <row r="218" spans="1:20" s="3" customFormat="1">
      <c r="A218" s="40"/>
      <c r="B218" s="40"/>
      <c r="C218" s="41"/>
      <c r="D218" s="41"/>
      <c r="E218" s="41"/>
      <c r="F218" s="40"/>
      <c r="G218" s="40"/>
      <c r="H218" s="41"/>
      <c r="I218" s="42"/>
      <c r="J218" s="42"/>
      <c r="K218" s="42"/>
      <c r="L218" s="42"/>
      <c r="M218" s="42"/>
      <c r="N218" s="42"/>
      <c r="O218" s="42"/>
      <c r="P218" s="42"/>
      <c r="Q218" s="42"/>
      <c r="R218" s="42"/>
      <c r="S218" s="42"/>
      <c r="T218" s="42"/>
    </row>
    <row r="219" spans="1:20" s="3" customFormat="1">
      <c r="A219" s="40"/>
      <c r="B219" s="40"/>
      <c r="C219" s="41"/>
      <c r="D219" s="41"/>
      <c r="E219" s="41"/>
      <c r="F219" s="40"/>
      <c r="G219" s="40"/>
      <c r="H219" s="41"/>
      <c r="I219" s="42"/>
      <c r="J219" s="42"/>
      <c r="K219" s="42"/>
      <c r="L219" s="42"/>
      <c r="M219" s="42"/>
      <c r="N219" s="42"/>
      <c r="O219" s="42"/>
      <c r="P219" s="42"/>
      <c r="Q219" s="42"/>
      <c r="R219" s="42"/>
      <c r="S219" s="42"/>
      <c r="T219" s="42"/>
    </row>
    <row r="220" spans="1:20" s="3" customFormat="1">
      <c r="A220" s="40"/>
      <c r="B220" s="40"/>
      <c r="C220" s="41"/>
      <c r="D220" s="41"/>
      <c r="E220" s="41"/>
      <c r="F220" s="40"/>
      <c r="G220" s="40"/>
      <c r="H220" s="41"/>
      <c r="I220" s="42"/>
      <c r="J220" s="42"/>
      <c r="K220" s="42"/>
      <c r="L220" s="42"/>
      <c r="M220" s="42"/>
      <c r="N220" s="42"/>
      <c r="O220" s="42"/>
      <c r="P220" s="42"/>
      <c r="Q220" s="42"/>
      <c r="R220" s="42"/>
      <c r="S220" s="42"/>
      <c r="T220" s="42"/>
    </row>
    <row r="221" spans="1:20" s="3" customFormat="1">
      <c r="A221" s="40"/>
      <c r="B221" s="40"/>
      <c r="C221" s="41"/>
      <c r="D221" s="41"/>
      <c r="E221" s="41"/>
      <c r="F221" s="40"/>
      <c r="G221" s="40"/>
      <c r="H221" s="41"/>
      <c r="I221" s="42"/>
      <c r="J221" s="42"/>
      <c r="K221" s="42"/>
      <c r="L221" s="42"/>
      <c r="M221" s="42"/>
      <c r="N221" s="42"/>
      <c r="O221" s="42"/>
      <c r="P221" s="42"/>
      <c r="Q221" s="42"/>
      <c r="R221" s="42"/>
      <c r="S221" s="42"/>
      <c r="T221" s="42"/>
    </row>
    <row r="222" spans="1:20" s="3" customFormat="1">
      <c r="A222" s="40"/>
      <c r="B222" s="40"/>
      <c r="C222" s="41"/>
      <c r="D222" s="41"/>
      <c r="E222" s="41"/>
      <c r="F222" s="40"/>
      <c r="G222" s="40"/>
      <c r="H222" s="41"/>
      <c r="I222" s="42"/>
      <c r="J222" s="42"/>
      <c r="K222" s="42"/>
      <c r="L222" s="42"/>
      <c r="M222" s="42"/>
      <c r="N222" s="42"/>
      <c r="O222" s="42"/>
      <c r="P222" s="42"/>
      <c r="Q222" s="42"/>
      <c r="R222" s="42"/>
      <c r="S222" s="42"/>
      <c r="T222" s="42"/>
    </row>
    <row r="223" spans="1:20" s="3" customFormat="1">
      <c r="A223" s="40"/>
      <c r="B223" s="40"/>
      <c r="C223" s="41"/>
      <c r="D223" s="41"/>
      <c r="E223" s="41"/>
      <c r="F223" s="40"/>
      <c r="G223" s="40"/>
      <c r="H223" s="41"/>
      <c r="I223" s="42"/>
      <c r="J223" s="42"/>
      <c r="K223" s="42"/>
      <c r="L223" s="42"/>
      <c r="M223" s="42"/>
      <c r="N223" s="42"/>
      <c r="O223" s="42"/>
      <c r="P223" s="42"/>
      <c r="Q223" s="42"/>
      <c r="R223" s="42"/>
      <c r="S223" s="42"/>
      <c r="T223" s="42"/>
    </row>
    <row r="224" spans="1:20" s="3" customFormat="1">
      <c r="A224" s="40"/>
      <c r="B224" s="40"/>
      <c r="C224" s="41"/>
      <c r="D224" s="41"/>
      <c r="E224" s="41"/>
      <c r="F224" s="40"/>
      <c r="G224" s="40"/>
      <c r="H224" s="41"/>
      <c r="I224" s="42"/>
      <c r="J224" s="42"/>
      <c r="K224" s="42"/>
      <c r="L224" s="42"/>
      <c r="M224" s="42"/>
      <c r="N224" s="42"/>
      <c r="O224" s="42"/>
      <c r="P224" s="42"/>
      <c r="Q224" s="42"/>
      <c r="R224" s="42"/>
      <c r="S224" s="42"/>
      <c r="T224" s="42"/>
    </row>
    <row r="225" spans="1:20" s="3" customFormat="1">
      <c r="A225" s="40"/>
      <c r="B225" s="40"/>
      <c r="C225" s="41"/>
      <c r="D225" s="41"/>
      <c r="E225" s="41"/>
      <c r="F225" s="40"/>
      <c r="G225" s="40"/>
      <c r="H225" s="41"/>
      <c r="I225" s="42"/>
      <c r="J225" s="42"/>
      <c r="K225" s="42"/>
      <c r="L225" s="42"/>
      <c r="M225" s="42"/>
      <c r="N225" s="42"/>
      <c r="O225" s="42"/>
      <c r="P225" s="42"/>
      <c r="Q225" s="42"/>
      <c r="R225" s="42"/>
      <c r="S225" s="42"/>
      <c r="T225" s="42"/>
    </row>
    <row r="226" spans="1:20" s="3" customFormat="1">
      <c r="A226" s="40"/>
      <c r="B226" s="40"/>
      <c r="C226" s="41"/>
      <c r="D226" s="41"/>
      <c r="E226" s="41"/>
      <c r="F226" s="40"/>
      <c r="G226" s="40"/>
      <c r="H226" s="41"/>
      <c r="I226" s="42"/>
      <c r="J226" s="42"/>
      <c r="K226" s="42"/>
      <c r="L226" s="42"/>
      <c r="M226" s="42"/>
      <c r="N226" s="42"/>
      <c r="O226" s="42"/>
      <c r="P226" s="42"/>
      <c r="Q226" s="42"/>
      <c r="R226" s="42"/>
      <c r="S226" s="42"/>
      <c r="T226" s="42"/>
    </row>
    <row r="227" spans="1:20" s="3" customFormat="1">
      <c r="A227" s="40"/>
      <c r="B227" s="40"/>
      <c r="C227" s="41"/>
      <c r="D227" s="41"/>
      <c r="E227" s="41"/>
      <c r="F227" s="40"/>
      <c r="G227" s="40"/>
      <c r="H227" s="41"/>
      <c r="I227" s="42"/>
      <c r="J227" s="42"/>
      <c r="K227" s="42"/>
      <c r="L227" s="42"/>
      <c r="M227" s="42"/>
      <c r="N227" s="42"/>
      <c r="O227" s="42"/>
      <c r="P227" s="42"/>
      <c r="Q227" s="42"/>
      <c r="R227" s="42"/>
      <c r="S227" s="42"/>
      <c r="T227" s="42"/>
    </row>
    <row r="228" spans="1:20" s="3" customFormat="1">
      <c r="A228" s="35"/>
      <c r="B228" s="35"/>
      <c r="C228" s="32"/>
      <c r="D228" s="32"/>
      <c r="E228" s="32"/>
      <c r="F228" s="35"/>
      <c r="G228" s="35"/>
      <c r="H228" s="32"/>
      <c r="I228" s="33"/>
      <c r="J228" s="33"/>
      <c r="K228" s="33"/>
      <c r="L228" s="33"/>
      <c r="M228" s="33"/>
      <c r="N228" s="33"/>
      <c r="O228" s="33"/>
      <c r="P228" s="33"/>
      <c r="Q228" s="33"/>
      <c r="R228" s="33"/>
      <c r="S228" s="33"/>
      <c r="T228" s="33"/>
    </row>
    <row r="229" spans="1:20" s="3" customFormat="1">
      <c r="A229" s="35"/>
      <c r="B229" s="35"/>
      <c r="C229" s="32"/>
      <c r="D229" s="32"/>
      <c r="E229" s="32"/>
      <c r="F229" s="35"/>
      <c r="G229" s="35"/>
      <c r="H229" s="32"/>
      <c r="I229" s="33"/>
      <c r="J229" s="33"/>
      <c r="K229" s="33"/>
      <c r="L229" s="33"/>
      <c r="M229" s="33"/>
      <c r="N229" s="33"/>
      <c r="O229" s="33"/>
      <c r="P229" s="33"/>
      <c r="Q229" s="33"/>
      <c r="R229" s="33"/>
      <c r="S229" s="33"/>
      <c r="T229" s="33"/>
    </row>
    <row r="230" spans="1:20" s="3" customFormat="1">
      <c r="A230" s="35"/>
      <c r="B230" s="35"/>
      <c r="C230" s="32"/>
      <c r="D230" s="32"/>
      <c r="E230" s="32"/>
      <c r="F230" s="35"/>
      <c r="G230" s="35"/>
      <c r="H230" s="32"/>
      <c r="I230" s="33"/>
      <c r="J230" s="33"/>
      <c r="K230" s="33"/>
      <c r="L230" s="33"/>
      <c r="M230" s="33"/>
      <c r="N230" s="33"/>
      <c r="O230" s="33"/>
      <c r="P230" s="33"/>
      <c r="Q230" s="33"/>
      <c r="R230" s="33"/>
      <c r="S230" s="33"/>
      <c r="T230" s="33"/>
    </row>
    <row r="231" spans="1:20" s="3" customFormat="1">
      <c r="A231" s="35"/>
      <c r="B231" s="35"/>
      <c r="C231" s="32"/>
      <c r="D231" s="32"/>
      <c r="E231" s="32"/>
      <c r="F231" s="35"/>
      <c r="G231" s="35"/>
      <c r="H231" s="32"/>
      <c r="I231" s="33"/>
      <c r="J231" s="33"/>
      <c r="K231" s="33"/>
      <c r="L231" s="33"/>
      <c r="M231" s="33"/>
      <c r="N231" s="33"/>
      <c r="O231" s="33"/>
      <c r="P231" s="33"/>
      <c r="Q231" s="33"/>
      <c r="R231" s="33"/>
      <c r="S231" s="33"/>
      <c r="T231" s="33"/>
    </row>
    <row r="232" spans="1:20" s="3" customFormat="1">
      <c r="A232" s="35"/>
      <c r="B232" s="35"/>
      <c r="C232" s="32"/>
      <c r="D232" s="32"/>
      <c r="E232" s="32"/>
      <c r="F232" s="35"/>
      <c r="G232" s="35"/>
      <c r="H232" s="32"/>
      <c r="I232" s="33"/>
      <c r="J232" s="33"/>
      <c r="K232" s="33"/>
      <c r="L232" s="33"/>
      <c r="M232" s="33"/>
      <c r="N232" s="33"/>
      <c r="O232" s="33"/>
      <c r="P232" s="33"/>
      <c r="Q232" s="33"/>
      <c r="R232" s="33"/>
      <c r="S232" s="33"/>
      <c r="T232" s="33"/>
    </row>
    <row r="233" spans="1:20" s="3" customFormat="1">
      <c r="A233" s="35"/>
      <c r="B233" s="35"/>
      <c r="C233" s="32"/>
      <c r="D233" s="32"/>
      <c r="E233" s="32"/>
      <c r="F233" s="35"/>
      <c r="G233" s="35"/>
      <c r="H233" s="32"/>
      <c r="I233" s="33"/>
      <c r="J233" s="33"/>
      <c r="K233" s="33"/>
      <c r="L233" s="33"/>
      <c r="M233" s="33"/>
      <c r="N233" s="33"/>
      <c r="O233" s="33"/>
      <c r="P233" s="33"/>
      <c r="Q233" s="33"/>
      <c r="R233" s="33"/>
      <c r="S233" s="33"/>
      <c r="T233" s="33"/>
    </row>
    <row r="234" spans="1:20" s="3" customFormat="1">
      <c r="A234" s="35"/>
      <c r="B234" s="35"/>
      <c r="C234" s="32"/>
      <c r="D234" s="32"/>
      <c r="E234" s="32"/>
      <c r="F234" s="35"/>
      <c r="G234" s="35"/>
      <c r="H234" s="32"/>
      <c r="I234" s="33"/>
      <c r="J234" s="33"/>
      <c r="K234" s="33"/>
      <c r="L234" s="33"/>
      <c r="M234" s="33"/>
      <c r="N234" s="33"/>
      <c r="O234" s="33"/>
      <c r="P234" s="33"/>
      <c r="Q234" s="33"/>
      <c r="R234" s="33"/>
      <c r="S234" s="33"/>
      <c r="T234" s="33"/>
    </row>
    <row r="235" spans="1:20" s="3" customFormat="1">
      <c r="A235" s="35"/>
      <c r="B235" s="35"/>
      <c r="C235" s="32"/>
      <c r="D235" s="32"/>
      <c r="E235" s="32"/>
      <c r="F235" s="35"/>
      <c r="G235" s="35"/>
      <c r="H235" s="32"/>
      <c r="I235" s="33"/>
      <c r="J235" s="33"/>
      <c r="K235" s="33"/>
      <c r="L235" s="33"/>
      <c r="M235" s="33"/>
      <c r="N235" s="33"/>
      <c r="O235" s="33"/>
      <c r="P235" s="33"/>
      <c r="Q235" s="33"/>
      <c r="R235" s="33"/>
      <c r="S235" s="33"/>
      <c r="T235" s="33"/>
    </row>
    <row r="236" spans="1:20" s="3" customFormat="1">
      <c r="A236" s="35"/>
      <c r="B236" s="35"/>
      <c r="C236" s="32"/>
      <c r="D236" s="32"/>
      <c r="E236" s="32"/>
      <c r="F236" s="35"/>
      <c r="G236" s="35"/>
      <c r="H236" s="32"/>
      <c r="I236" s="33"/>
      <c r="J236" s="33"/>
      <c r="K236" s="33"/>
      <c r="L236" s="33"/>
      <c r="M236" s="33"/>
      <c r="N236" s="33"/>
      <c r="O236" s="33"/>
      <c r="P236" s="33"/>
      <c r="Q236" s="33"/>
      <c r="R236" s="33"/>
      <c r="S236" s="33"/>
      <c r="T236" s="33"/>
    </row>
    <row r="237" spans="1:20" s="3" customFormat="1">
      <c r="A237" s="35"/>
      <c r="B237" s="35"/>
      <c r="C237" s="32"/>
      <c r="D237" s="32"/>
      <c r="E237" s="32"/>
      <c r="F237" s="35"/>
      <c r="G237" s="35"/>
      <c r="H237" s="32"/>
      <c r="I237" s="33"/>
      <c r="J237" s="33"/>
      <c r="K237" s="33"/>
      <c r="L237" s="33"/>
      <c r="M237" s="33"/>
      <c r="N237" s="33"/>
      <c r="O237" s="33"/>
      <c r="P237" s="33"/>
      <c r="Q237" s="33"/>
      <c r="R237" s="33"/>
      <c r="S237" s="33"/>
      <c r="T237" s="33"/>
    </row>
    <row r="238" spans="1:20" s="3" customFormat="1">
      <c r="A238" s="35"/>
      <c r="B238" s="35"/>
      <c r="C238" s="32"/>
      <c r="D238" s="32"/>
      <c r="E238" s="32"/>
      <c r="F238" s="35"/>
      <c r="G238" s="35"/>
      <c r="H238" s="32"/>
      <c r="I238" s="33"/>
      <c r="J238" s="33"/>
      <c r="K238" s="33"/>
      <c r="L238" s="33"/>
      <c r="M238" s="33"/>
      <c r="N238" s="33"/>
      <c r="O238" s="33"/>
      <c r="P238" s="33"/>
      <c r="Q238" s="33"/>
      <c r="R238" s="33"/>
      <c r="S238" s="33"/>
      <c r="T238" s="33"/>
    </row>
    <row r="239" spans="1:20" s="3" customFormat="1">
      <c r="A239" s="35"/>
      <c r="B239" s="35"/>
      <c r="C239" s="32"/>
      <c r="D239" s="32"/>
      <c r="E239" s="32"/>
      <c r="F239" s="35"/>
      <c r="G239" s="35"/>
      <c r="H239" s="32"/>
      <c r="I239" s="33"/>
      <c r="J239" s="33"/>
      <c r="K239" s="33"/>
      <c r="L239" s="33"/>
      <c r="M239" s="33"/>
      <c r="N239" s="33"/>
      <c r="O239" s="33"/>
      <c r="P239" s="33"/>
      <c r="Q239" s="33"/>
      <c r="R239" s="33"/>
      <c r="S239" s="33"/>
      <c r="T239" s="33"/>
    </row>
    <row r="240" spans="1:20" s="3" customFormat="1">
      <c r="A240" s="35"/>
      <c r="B240" s="35"/>
      <c r="C240" s="32"/>
      <c r="D240" s="32"/>
      <c r="E240" s="32"/>
      <c r="F240" s="35"/>
      <c r="G240" s="35"/>
      <c r="H240" s="32"/>
      <c r="I240" s="33"/>
      <c r="J240" s="33"/>
      <c r="K240" s="33"/>
      <c r="L240" s="33"/>
      <c r="M240" s="33"/>
      <c r="N240" s="33"/>
      <c r="O240" s="33"/>
      <c r="P240" s="33"/>
      <c r="Q240" s="33"/>
      <c r="R240" s="33"/>
      <c r="S240" s="33"/>
      <c r="T240" s="33"/>
    </row>
    <row r="241" spans="1:20" s="3" customFormat="1">
      <c r="A241" s="35"/>
      <c r="B241" s="35"/>
      <c r="C241" s="32"/>
      <c r="D241" s="32"/>
      <c r="E241" s="32"/>
      <c r="F241" s="35"/>
      <c r="G241" s="35"/>
      <c r="H241" s="32"/>
      <c r="I241" s="33"/>
      <c r="J241" s="33"/>
      <c r="K241" s="33"/>
      <c r="L241" s="33"/>
      <c r="M241" s="33"/>
      <c r="N241" s="33"/>
      <c r="O241" s="33"/>
      <c r="P241" s="33"/>
      <c r="Q241" s="33"/>
      <c r="R241" s="33"/>
      <c r="S241" s="33"/>
      <c r="T241" s="33"/>
    </row>
    <row r="242" spans="1:20" s="3" customFormat="1">
      <c r="A242" s="35"/>
      <c r="B242" s="35"/>
      <c r="C242" s="32"/>
      <c r="D242" s="32"/>
      <c r="E242" s="32"/>
      <c r="F242" s="35"/>
      <c r="G242" s="35"/>
      <c r="H242" s="32"/>
      <c r="I242" s="33"/>
      <c r="J242" s="33"/>
      <c r="K242" s="33"/>
      <c r="L242" s="33"/>
      <c r="M242" s="33"/>
      <c r="N242" s="33"/>
      <c r="O242" s="33"/>
      <c r="P242" s="33"/>
      <c r="Q242" s="33"/>
      <c r="R242" s="33"/>
      <c r="S242" s="33"/>
      <c r="T242" s="33"/>
    </row>
    <row r="243" spans="1:20" s="3" customFormat="1">
      <c r="A243" s="35"/>
      <c r="B243" s="35"/>
      <c r="C243" s="32"/>
      <c r="D243" s="32"/>
      <c r="E243" s="32"/>
      <c r="F243" s="35"/>
      <c r="G243" s="35"/>
      <c r="H243" s="32"/>
      <c r="I243" s="33"/>
      <c r="J243" s="33"/>
      <c r="K243" s="33"/>
      <c r="L243" s="33"/>
      <c r="M243" s="33"/>
      <c r="N243" s="33"/>
      <c r="O243" s="33"/>
      <c r="P243" s="33"/>
      <c r="Q243" s="33"/>
      <c r="R243" s="33"/>
      <c r="S243" s="33"/>
      <c r="T243" s="33"/>
    </row>
    <row r="244" spans="1:20" s="3" customFormat="1">
      <c r="A244" s="35"/>
      <c r="B244" s="35"/>
      <c r="C244" s="32"/>
      <c r="D244" s="32"/>
      <c r="E244" s="32"/>
      <c r="F244" s="35"/>
      <c r="G244" s="35"/>
      <c r="H244" s="32"/>
      <c r="I244" s="33"/>
      <c r="J244" s="33"/>
      <c r="K244" s="33"/>
      <c r="L244" s="33"/>
      <c r="M244" s="33"/>
      <c r="N244" s="33"/>
      <c r="O244" s="33"/>
      <c r="P244" s="33"/>
      <c r="Q244" s="33"/>
      <c r="R244" s="33"/>
      <c r="S244" s="33"/>
      <c r="T244" s="33"/>
    </row>
    <row r="245" spans="1:20" s="3" customFormat="1">
      <c r="A245" s="35"/>
      <c r="B245" s="35"/>
      <c r="C245" s="32"/>
      <c r="D245" s="32"/>
      <c r="E245" s="32"/>
      <c r="F245" s="35"/>
      <c r="G245" s="35"/>
      <c r="H245" s="32"/>
      <c r="I245" s="33"/>
      <c r="J245" s="33"/>
      <c r="K245" s="33"/>
      <c r="L245" s="33"/>
      <c r="M245" s="33"/>
      <c r="N245" s="33"/>
      <c r="O245" s="33"/>
      <c r="P245" s="33"/>
      <c r="Q245" s="33"/>
      <c r="R245" s="33"/>
      <c r="S245" s="33"/>
      <c r="T245" s="33"/>
    </row>
    <row r="246" spans="1:20" s="3" customFormat="1">
      <c r="A246" s="35"/>
      <c r="B246" s="35"/>
      <c r="C246" s="32"/>
      <c r="D246" s="32"/>
      <c r="E246" s="32"/>
      <c r="F246" s="35"/>
      <c r="G246" s="35"/>
      <c r="H246" s="32"/>
      <c r="I246" s="33"/>
      <c r="J246" s="33"/>
      <c r="K246" s="33"/>
      <c r="L246" s="33"/>
      <c r="M246" s="33"/>
      <c r="N246" s="33"/>
      <c r="O246" s="33"/>
      <c r="P246" s="33"/>
      <c r="Q246" s="33"/>
      <c r="R246" s="33"/>
      <c r="S246" s="33"/>
      <c r="T246" s="33"/>
    </row>
    <row r="247" spans="1:20" s="3" customFormat="1">
      <c r="A247" s="35"/>
      <c r="B247" s="35"/>
      <c r="C247" s="32"/>
      <c r="D247" s="32"/>
      <c r="E247" s="32"/>
      <c r="F247" s="35"/>
      <c r="G247" s="35"/>
      <c r="H247" s="32"/>
      <c r="I247" s="33"/>
      <c r="J247" s="33"/>
      <c r="K247" s="33"/>
      <c r="L247" s="33"/>
      <c r="M247" s="33"/>
      <c r="N247" s="33"/>
      <c r="O247" s="33"/>
      <c r="P247" s="33"/>
      <c r="Q247" s="33"/>
      <c r="R247" s="33"/>
      <c r="S247" s="33"/>
      <c r="T247" s="33"/>
    </row>
    <row r="248" spans="1:20" s="3" customFormat="1">
      <c r="A248" s="35"/>
      <c r="B248" s="35"/>
      <c r="C248" s="32"/>
      <c r="D248" s="32"/>
      <c r="E248" s="32"/>
      <c r="F248" s="35"/>
      <c r="G248" s="35"/>
      <c r="H248" s="32"/>
      <c r="I248" s="33"/>
      <c r="J248" s="33"/>
      <c r="K248" s="33"/>
      <c r="L248" s="33"/>
      <c r="M248" s="33"/>
      <c r="N248" s="33"/>
      <c r="O248" s="33"/>
      <c r="P248" s="33"/>
      <c r="Q248" s="33"/>
      <c r="R248" s="33"/>
      <c r="S248" s="33"/>
      <c r="T248" s="33"/>
    </row>
    <row r="249" spans="1:20" s="3" customFormat="1">
      <c r="A249" s="35"/>
      <c r="B249" s="35"/>
      <c r="C249" s="32"/>
      <c r="D249" s="32"/>
      <c r="E249" s="32"/>
      <c r="F249" s="35"/>
      <c r="G249" s="35"/>
      <c r="H249" s="32"/>
      <c r="I249" s="33"/>
      <c r="J249" s="33"/>
      <c r="K249" s="33"/>
      <c r="L249" s="33"/>
      <c r="M249" s="33"/>
      <c r="N249" s="33"/>
      <c r="O249" s="33"/>
      <c r="P249" s="33"/>
      <c r="Q249" s="33"/>
      <c r="R249" s="33"/>
      <c r="S249" s="33"/>
      <c r="T249" s="33"/>
    </row>
    <row r="250" spans="1:20" s="3" customFormat="1">
      <c r="A250" s="35"/>
      <c r="B250" s="35"/>
      <c r="C250" s="32"/>
      <c r="D250" s="32"/>
      <c r="E250" s="32"/>
      <c r="F250" s="35"/>
      <c r="G250" s="35"/>
      <c r="H250" s="32"/>
      <c r="I250" s="33"/>
      <c r="J250" s="33"/>
      <c r="K250" s="33"/>
      <c r="L250" s="33"/>
      <c r="M250" s="33"/>
      <c r="N250" s="33"/>
      <c r="O250" s="33"/>
      <c r="P250" s="33"/>
      <c r="Q250" s="33"/>
      <c r="R250" s="33"/>
      <c r="S250" s="33"/>
      <c r="T250" s="33"/>
    </row>
    <row r="251" spans="1:20" s="3" customFormat="1">
      <c r="A251" s="35"/>
      <c r="B251" s="35"/>
      <c r="C251" s="32"/>
      <c r="D251" s="32"/>
      <c r="E251" s="32"/>
      <c r="F251" s="35"/>
      <c r="G251" s="35"/>
      <c r="H251" s="32"/>
      <c r="I251" s="33"/>
      <c r="J251" s="33"/>
      <c r="K251" s="33"/>
      <c r="L251" s="33"/>
      <c r="M251" s="33"/>
      <c r="N251" s="33"/>
      <c r="O251" s="33"/>
      <c r="P251" s="33"/>
      <c r="Q251" s="33"/>
      <c r="R251" s="33"/>
      <c r="S251" s="33"/>
      <c r="T251" s="33"/>
    </row>
    <row r="252" spans="1:20" s="3" customFormat="1">
      <c r="A252" s="35"/>
      <c r="B252" s="35"/>
      <c r="C252" s="32"/>
      <c r="D252" s="32"/>
      <c r="E252" s="32"/>
      <c r="F252" s="35"/>
      <c r="G252" s="35"/>
      <c r="H252" s="32"/>
      <c r="I252" s="33"/>
      <c r="J252" s="33"/>
      <c r="K252" s="33"/>
      <c r="L252" s="33"/>
      <c r="M252" s="33"/>
      <c r="N252" s="33"/>
      <c r="O252" s="33"/>
      <c r="P252" s="33"/>
      <c r="Q252" s="33"/>
      <c r="R252" s="33"/>
      <c r="S252" s="33"/>
      <c r="T252" s="33"/>
    </row>
    <row r="253" spans="1:20" s="3" customFormat="1">
      <c r="A253" s="35"/>
      <c r="B253" s="35"/>
      <c r="C253" s="32"/>
      <c r="D253" s="32"/>
      <c r="E253" s="32"/>
      <c r="F253" s="35"/>
      <c r="G253" s="35"/>
      <c r="H253" s="32"/>
      <c r="I253" s="33"/>
      <c r="J253" s="33"/>
      <c r="K253" s="33"/>
      <c r="L253" s="33"/>
      <c r="M253" s="33"/>
      <c r="N253" s="33"/>
      <c r="O253" s="33"/>
      <c r="P253" s="33"/>
      <c r="Q253" s="33"/>
      <c r="R253" s="33"/>
      <c r="S253" s="33"/>
      <c r="T253" s="33"/>
    </row>
    <row r="254" spans="1:20" s="3" customFormat="1">
      <c r="A254" s="35"/>
      <c r="B254" s="35"/>
      <c r="C254" s="32"/>
      <c r="D254" s="32"/>
      <c r="E254" s="32"/>
      <c r="F254" s="35"/>
      <c r="G254" s="35"/>
      <c r="H254" s="32"/>
      <c r="I254" s="33"/>
      <c r="J254" s="33"/>
      <c r="K254" s="33"/>
      <c r="L254" s="33"/>
      <c r="M254" s="33"/>
      <c r="N254" s="33"/>
      <c r="O254" s="33"/>
      <c r="P254" s="33"/>
      <c r="Q254" s="33"/>
      <c r="R254" s="33"/>
      <c r="S254" s="33"/>
      <c r="T254" s="33"/>
    </row>
    <row r="255" spans="1:20" s="3" customFormat="1">
      <c r="A255" s="35"/>
      <c r="B255" s="35"/>
      <c r="C255" s="32"/>
      <c r="D255" s="32"/>
      <c r="E255" s="32"/>
      <c r="F255" s="35"/>
      <c r="G255" s="35"/>
      <c r="H255" s="32"/>
      <c r="I255" s="33"/>
      <c r="J255" s="33"/>
      <c r="K255" s="33"/>
      <c r="L255" s="33"/>
      <c r="M255" s="33"/>
      <c r="N255" s="33"/>
      <c r="O255" s="33"/>
      <c r="P255" s="33"/>
      <c r="Q255" s="33"/>
      <c r="R255" s="33"/>
      <c r="S255" s="33"/>
      <c r="T255" s="33"/>
    </row>
    <row r="256" spans="1:20" s="3" customFormat="1">
      <c r="A256" s="35"/>
      <c r="B256" s="35"/>
      <c r="C256" s="32"/>
      <c r="D256" s="32"/>
      <c r="E256" s="32"/>
      <c r="F256" s="35"/>
      <c r="G256" s="35"/>
      <c r="H256" s="32"/>
      <c r="I256" s="33"/>
      <c r="J256" s="33"/>
      <c r="K256" s="33"/>
      <c r="L256" s="33"/>
      <c r="M256" s="33"/>
      <c r="N256" s="33"/>
      <c r="O256" s="33"/>
      <c r="P256" s="33"/>
      <c r="Q256" s="33"/>
      <c r="R256" s="33"/>
      <c r="S256" s="33"/>
      <c r="T256" s="33"/>
    </row>
    <row r="257" spans="1:20" s="3" customFormat="1">
      <c r="A257" s="35"/>
      <c r="B257" s="35"/>
      <c r="C257" s="32"/>
      <c r="D257" s="32"/>
      <c r="E257" s="32"/>
      <c r="F257" s="35"/>
      <c r="G257" s="35"/>
      <c r="H257" s="32"/>
      <c r="I257" s="33"/>
      <c r="J257" s="33"/>
      <c r="K257" s="33"/>
      <c r="L257" s="33"/>
      <c r="M257" s="33"/>
      <c r="N257" s="33"/>
      <c r="O257" s="33"/>
      <c r="P257" s="33"/>
      <c r="Q257" s="33"/>
      <c r="R257" s="33"/>
      <c r="S257" s="33"/>
      <c r="T257" s="33"/>
    </row>
    <row r="258" spans="1:20" s="3" customFormat="1">
      <c r="A258" s="35"/>
      <c r="B258" s="35"/>
      <c r="C258" s="32"/>
      <c r="D258" s="32"/>
      <c r="E258" s="32"/>
      <c r="F258" s="35"/>
      <c r="G258" s="35"/>
      <c r="H258" s="32"/>
      <c r="I258" s="33"/>
      <c r="J258" s="33"/>
      <c r="K258" s="33"/>
      <c r="L258" s="33"/>
      <c r="M258" s="33"/>
      <c r="N258" s="33"/>
      <c r="O258" s="33"/>
      <c r="P258" s="33"/>
      <c r="Q258" s="33"/>
      <c r="R258" s="33"/>
      <c r="S258" s="33"/>
      <c r="T258" s="33"/>
    </row>
    <row r="259" spans="1:20" s="3" customFormat="1">
      <c r="A259" s="35"/>
      <c r="B259" s="35"/>
      <c r="C259" s="32"/>
      <c r="D259" s="32"/>
      <c r="E259" s="32"/>
      <c r="F259" s="35"/>
      <c r="G259" s="35"/>
      <c r="H259" s="32"/>
      <c r="I259" s="33"/>
      <c r="J259" s="33"/>
      <c r="K259" s="33"/>
      <c r="L259" s="33"/>
      <c r="M259" s="33"/>
      <c r="N259" s="33"/>
      <c r="O259" s="33"/>
      <c r="P259" s="33"/>
      <c r="Q259" s="33"/>
      <c r="R259" s="33"/>
      <c r="S259" s="33"/>
      <c r="T259" s="33"/>
    </row>
    <row r="260" spans="1:20" s="3" customFormat="1">
      <c r="A260" s="35"/>
      <c r="B260" s="35"/>
      <c r="C260" s="32"/>
      <c r="D260" s="32"/>
      <c r="E260" s="32"/>
      <c r="F260" s="35"/>
      <c r="G260" s="35"/>
      <c r="H260" s="32"/>
      <c r="I260" s="33"/>
      <c r="J260" s="33"/>
      <c r="K260" s="33"/>
      <c r="L260" s="33"/>
      <c r="M260" s="33"/>
      <c r="N260" s="33"/>
      <c r="O260" s="33"/>
      <c r="P260" s="33"/>
      <c r="Q260" s="33"/>
      <c r="R260" s="33"/>
      <c r="S260" s="33"/>
      <c r="T260" s="33"/>
    </row>
    <row r="261" spans="1:20" s="3" customFormat="1">
      <c r="A261" s="35"/>
      <c r="B261" s="35"/>
      <c r="C261" s="32"/>
      <c r="D261" s="32"/>
      <c r="E261" s="32"/>
      <c r="F261" s="35"/>
      <c r="G261" s="35"/>
      <c r="H261" s="32"/>
      <c r="I261" s="33"/>
      <c r="J261" s="33"/>
      <c r="K261" s="33"/>
      <c r="L261" s="33"/>
      <c r="M261" s="33"/>
      <c r="N261" s="33"/>
      <c r="O261" s="33"/>
      <c r="P261" s="33"/>
      <c r="Q261" s="33"/>
      <c r="R261" s="33"/>
      <c r="S261" s="33"/>
      <c r="T261" s="33"/>
    </row>
    <row r="262" spans="1:20" s="3" customFormat="1">
      <c r="A262" s="35"/>
      <c r="B262" s="35"/>
      <c r="C262" s="32"/>
      <c r="D262" s="32"/>
      <c r="E262" s="32"/>
      <c r="F262" s="35"/>
      <c r="G262" s="35"/>
      <c r="H262" s="32"/>
      <c r="I262" s="33"/>
      <c r="J262" s="33"/>
      <c r="K262" s="33"/>
      <c r="L262" s="33"/>
      <c r="M262" s="33"/>
      <c r="N262" s="33"/>
      <c r="O262" s="33"/>
      <c r="P262" s="33"/>
      <c r="Q262" s="33"/>
      <c r="R262" s="33"/>
      <c r="S262" s="33"/>
      <c r="T262" s="33"/>
    </row>
    <row r="263" spans="1:20" s="3" customFormat="1">
      <c r="A263" s="35"/>
      <c r="B263" s="35"/>
      <c r="C263" s="32"/>
      <c r="D263" s="32"/>
      <c r="E263" s="32"/>
      <c r="F263" s="35"/>
      <c r="G263" s="35"/>
      <c r="H263" s="32"/>
      <c r="I263" s="33"/>
      <c r="J263" s="33"/>
      <c r="K263" s="33"/>
      <c r="L263" s="33"/>
      <c r="M263" s="33"/>
      <c r="N263" s="33"/>
      <c r="O263" s="33"/>
      <c r="P263" s="33"/>
      <c r="Q263" s="33"/>
      <c r="R263" s="33"/>
      <c r="S263" s="33"/>
      <c r="T263" s="33"/>
    </row>
    <row r="264" spans="1:20" s="3" customFormat="1">
      <c r="A264" s="35"/>
      <c r="B264" s="35"/>
      <c r="C264" s="32"/>
      <c r="D264" s="32"/>
      <c r="E264" s="32"/>
      <c r="F264" s="35"/>
      <c r="G264" s="35"/>
      <c r="H264" s="32"/>
      <c r="I264" s="33"/>
      <c r="J264" s="33"/>
      <c r="K264" s="33"/>
      <c r="L264" s="33"/>
      <c r="M264" s="33"/>
      <c r="N264" s="33"/>
      <c r="O264" s="33"/>
      <c r="P264" s="33"/>
      <c r="Q264" s="33"/>
      <c r="R264" s="33"/>
      <c r="S264" s="33"/>
      <c r="T264" s="33"/>
    </row>
    <row r="265" spans="1:20" s="3" customFormat="1">
      <c r="A265" s="35"/>
      <c r="B265" s="35"/>
      <c r="C265" s="32"/>
      <c r="D265" s="32"/>
      <c r="E265" s="32"/>
      <c r="F265" s="35"/>
      <c r="G265" s="35"/>
      <c r="H265" s="32"/>
      <c r="I265" s="33"/>
      <c r="J265" s="33"/>
      <c r="K265" s="33"/>
      <c r="L265" s="33"/>
      <c r="M265" s="33"/>
      <c r="N265" s="33"/>
      <c r="O265" s="33"/>
      <c r="P265" s="33"/>
      <c r="Q265" s="33"/>
      <c r="R265" s="33"/>
      <c r="S265" s="33"/>
      <c r="T265" s="33"/>
    </row>
    <row r="266" spans="1:20" s="3" customFormat="1">
      <c r="A266" s="35"/>
      <c r="B266" s="35"/>
      <c r="C266" s="32"/>
      <c r="D266" s="32"/>
      <c r="E266" s="32"/>
      <c r="F266" s="35"/>
      <c r="G266" s="35"/>
      <c r="H266" s="32"/>
      <c r="I266" s="33"/>
      <c r="J266" s="33"/>
      <c r="K266" s="33"/>
      <c r="L266" s="33"/>
      <c r="M266" s="33"/>
      <c r="N266" s="33"/>
      <c r="O266" s="33"/>
      <c r="P266" s="33"/>
      <c r="Q266" s="33"/>
      <c r="R266" s="33"/>
      <c r="S266" s="33"/>
      <c r="T266" s="33"/>
    </row>
    <row r="267" spans="1:20" s="3" customFormat="1">
      <c r="A267" s="35"/>
      <c r="B267" s="35"/>
      <c r="C267" s="32"/>
      <c r="D267" s="32"/>
      <c r="E267" s="32"/>
      <c r="F267" s="35"/>
      <c r="G267" s="35"/>
      <c r="H267" s="32"/>
      <c r="I267" s="33"/>
      <c r="J267" s="33"/>
      <c r="K267" s="33"/>
      <c r="L267" s="33"/>
      <c r="M267" s="33"/>
      <c r="N267" s="33"/>
      <c r="O267" s="33"/>
      <c r="P267" s="33"/>
      <c r="Q267" s="33"/>
      <c r="R267" s="33"/>
      <c r="S267" s="33"/>
      <c r="T267" s="33"/>
    </row>
    <row r="268" spans="1:20" s="3" customFormat="1">
      <c r="A268" s="35"/>
      <c r="B268" s="35"/>
      <c r="C268" s="32"/>
      <c r="D268" s="32"/>
      <c r="E268" s="32"/>
      <c r="F268" s="35"/>
      <c r="G268" s="35"/>
      <c r="H268" s="32"/>
      <c r="I268" s="33"/>
      <c r="J268" s="33"/>
      <c r="K268" s="33"/>
      <c r="L268" s="33"/>
      <c r="M268" s="33"/>
      <c r="N268" s="33"/>
      <c r="O268" s="33"/>
      <c r="P268" s="33"/>
      <c r="Q268" s="33"/>
      <c r="R268" s="33"/>
      <c r="S268" s="33"/>
      <c r="T268" s="33"/>
    </row>
    <row r="269" spans="1:20" s="3" customFormat="1">
      <c r="A269" s="35"/>
      <c r="B269" s="35"/>
      <c r="C269" s="32"/>
      <c r="D269" s="32"/>
      <c r="E269" s="32"/>
      <c r="F269" s="35"/>
      <c r="G269" s="35"/>
      <c r="H269" s="32"/>
      <c r="I269" s="33"/>
      <c r="J269" s="33"/>
      <c r="K269" s="33"/>
      <c r="L269" s="33"/>
      <c r="M269" s="33"/>
      <c r="N269" s="33"/>
      <c r="O269" s="33"/>
      <c r="P269" s="33"/>
      <c r="Q269" s="33"/>
      <c r="R269" s="33"/>
      <c r="S269" s="33"/>
      <c r="T269" s="33"/>
    </row>
    <row r="270" spans="1:20" s="3" customFormat="1">
      <c r="A270" s="35"/>
      <c r="B270" s="35"/>
      <c r="C270" s="32"/>
      <c r="D270" s="32"/>
      <c r="E270" s="32"/>
      <c r="F270" s="35"/>
      <c r="G270" s="35"/>
      <c r="H270" s="32"/>
      <c r="I270" s="33"/>
      <c r="J270" s="33"/>
      <c r="K270" s="33"/>
      <c r="L270" s="33"/>
      <c r="M270" s="33"/>
      <c r="N270" s="33"/>
      <c r="O270" s="33"/>
      <c r="P270" s="33"/>
      <c r="Q270" s="33"/>
      <c r="R270" s="33"/>
      <c r="S270" s="33"/>
      <c r="T270" s="33"/>
    </row>
    <row r="271" spans="1:20" s="3" customFormat="1">
      <c r="A271" s="35"/>
      <c r="B271" s="35"/>
      <c r="C271" s="32"/>
      <c r="D271" s="32"/>
      <c r="E271" s="32"/>
      <c r="F271" s="35"/>
      <c r="G271" s="35"/>
      <c r="H271" s="32"/>
      <c r="I271" s="33"/>
      <c r="J271" s="33"/>
      <c r="K271" s="33"/>
      <c r="L271" s="33"/>
      <c r="M271" s="33"/>
      <c r="N271" s="33"/>
      <c r="O271" s="33"/>
      <c r="P271" s="33"/>
      <c r="Q271" s="33"/>
      <c r="R271" s="33"/>
      <c r="S271" s="33"/>
      <c r="T271" s="33"/>
    </row>
    <row r="272" spans="1:20" s="3" customFormat="1">
      <c r="A272" s="35"/>
      <c r="B272" s="35"/>
      <c r="C272" s="32"/>
      <c r="D272" s="32"/>
      <c r="E272" s="32"/>
      <c r="F272" s="35"/>
      <c r="G272" s="35"/>
      <c r="H272" s="32"/>
      <c r="I272" s="33"/>
      <c r="J272" s="33"/>
      <c r="K272" s="33"/>
      <c r="L272" s="33"/>
      <c r="M272" s="33"/>
      <c r="N272" s="33"/>
      <c r="O272" s="33"/>
      <c r="P272" s="33"/>
      <c r="Q272" s="33"/>
      <c r="R272" s="33"/>
      <c r="S272" s="33"/>
      <c r="T272" s="33"/>
    </row>
    <row r="273" spans="1:20" s="3" customFormat="1">
      <c r="A273" s="35"/>
      <c r="B273" s="35"/>
      <c r="C273" s="32"/>
      <c r="D273" s="32"/>
      <c r="E273" s="32"/>
      <c r="F273" s="35"/>
      <c r="G273" s="35"/>
      <c r="H273" s="32"/>
      <c r="I273" s="33"/>
      <c r="J273" s="33"/>
      <c r="K273" s="33"/>
      <c r="L273" s="33"/>
      <c r="M273" s="33"/>
      <c r="N273" s="33"/>
      <c r="O273" s="33"/>
      <c r="P273" s="33"/>
      <c r="Q273" s="33"/>
      <c r="R273" s="33"/>
      <c r="S273" s="33"/>
      <c r="T273" s="33"/>
    </row>
    <row r="274" spans="1:20" s="3" customFormat="1">
      <c r="A274" s="35"/>
      <c r="B274" s="35"/>
      <c r="C274" s="32"/>
      <c r="D274" s="32"/>
      <c r="E274" s="32"/>
      <c r="F274" s="35"/>
      <c r="G274" s="35"/>
      <c r="H274" s="32"/>
      <c r="I274" s="33"/>
      <c r="J274" s="33"/>
      <c r="K274" s="33"/>
      <c r="L274" s="33"/>
      <c r="M274" s="33"/>
      <c r="N274" s="33"/>
      <c r="O274" s="33"/>
      <c r="P274" s="33"/>
      <c r="Q274" s="33"/>
      <c r="R274" s="33"/>
      <c r="S274" s="33"/>
      <c r="T274" s="33"/>
    </row>
    <row r="275" spans="1:20" s="3" customFormat="1">
      <c r="A275" s="35"/>
      <c r="B275" s="35"/>
      <c r="C275" s="32"/>
      <c r="D275" s="32"/>
      <c r="E275" s="32"/>
      <c r="F275" s="35"/>
      <c r="G275" s="35"/>
      <c r="H275" s="32"/>
      <c r="I275" s="33"/>
      <c r="J275" s="33"/>
      <c r="K275" s="33"/>
      <c r="L275" s="33"/>
      <c r="M275" s="33"/>
      <c r="N275" s="33"/>
      <c r="O275" s="33"/>
      <c r="P275" s="33"/>
      <c r="Q275" s="33"/>
      <c r="R275" s="33"/>
      <c r="S275" s="33"/>
      <c r="T275" s="33"/>
    </row>
    <row r="276" spans="1:20" s="3" customFormat="1">
      <c r="A276" s="35"/>
      <c r="B276" s="35"/>
      <c r="C276" s="32"/>
      <c r="D276" s="32"/>
      <c r="E276" s="32"/>
      <c r="F276" s="35"/>
      <c r="G276" s="35"/>
      <c r="H276" s="32"/>
      <c r="I276" s="33"/>
      <c r="J276" s="33"/>
      <c r="K276" s="33"/>
      <c r="L276" s="33"/>
      <c r="M276" s="33"/>
      <c r="N276" s="33"/>
      <c r="O276" s="33"/>
      <c r="P276" s="33"/>
      <c r="Q276" s="33"/>
      <c r="R276" s="33"/>
      <c r="S276" s="33"/>
      <c r="T276" s="33"/>
    </row>
    <row r="277" spans="1:20" s="3" customFormat="1">
      <c r="A277" s="35"/>
      <c r="B277" s="35"/>
      <c r="C277" s="32"/>
      <c r="D277" s="32"/>
      <c r="E277" s="32"/>
      <c r="F277" s="35"/>
      <c r="G277" s="35"/>
      <c r="H277" s="32"/>
      <c r="I277" s="33"/>
      <c r="J277" s="33"/>
      <c r="K277" s="33"/>
      <c r="L277" s="33"/>
      <c r="M277" s="33"/>
      <c r="N277" s="33"/>
      <c r="O277" s="33"/>
      <c r="P277" s="33"/>
      <c r="Q277" s="33"/>
      <c r="R277" s="33"/>
      <c r="S277" s="33"/>
      <c r="T277" s="33"/>
    </row>
    <row r="278" spans="1:20" s="3" customFormat="1">
      <c r="A278" s="35"/>
      <c r="B278" s="35"/>
      <c r="C278" s="32"/>
      <c r="D278" s="32"/>
      <c r="E278" s="32"/>
      <c r="F278" s="35"/>
      <c r="G278" s="35"/>
      <c r="H278" s="32"/>
      <c r="I278" s="33"/>
      <c r="J278" s="33"/>
      <c r="K278" s="33"/>
      <c r="L278" s="33"/>
      <c r="M278" s="33"/>
      <c r="N278" s="33"/>
      <c r="O278" s="33"/>
      <c r="P278" s="33"/>
      <c r="Q278" s="33"/>
      <c r="R278" s="33"/>
      <c r="S278" s="33"/>
      <c r="T278" s="33"/>
    </row>
    <row r="279" spans="1:20" s="3" customFormat="1">
      <c r="A279" s="35"/>
      <c r="B279" s="35"/>
      <c r="C279" s="32"/>
      <c r="D279" s="32"/>
      <c r="E279" s="32"/>
      <c r="F279" s="35"/>
      <c r="G279" s="35"/>
      <c r="H279" s="32"/>
      <c r="I279" s="33"/>
      <c r="J279" s="33"/>
      <c r="K279" s="33"/>
      <c r="L279" s="33"/>
      <c r="M279" s="33"/>
      <c r="N279" s="33"/>
      <c r="O279" s="33"/>
      <c r="P279" s="33"/>
      <c r="Q279" s="33"/>
      <c r="R279" s="33"/>
      <c r="S279" s="33"/>
      <c r="T279" s="33"/>
    </row>
    <row r="280" spans="1:20" s="3" customFormat="1">
      <c r="A280" s="35"/>
      <c r="B280" s="35"/>
      <c r="C280" s="32"/>
      <c r="D280" s="32"/>
      <c r="E280" s="32"/>
      <c r="F280" s="35"/>
      <c r="G280" s="35"/>
      <c r="H280" s="32"/>
      <c r="I280" s="33"/>
      <c r="J280" s="33"/>
      <c r="K280" s="33"/>
      <c r="L280" s="33"/>
      <c r="M280" s="33"/>
      <c r="N280" s="33"/>
      <c r="O280" s="33"/>
      <c r="P280" s="33"/>
      <c r="Q280" s="33"/>
      <c r="R280" s="33"/>
      <c r="S280" s="33"/>
      <c r="T280" s="33"/>
    </row>
    <row r="281" spans="1:20" s="3" customFormat="1">
      <c r="A281" s="35"/>
      <c r="B281" s="35"/>
      <c r="C281" s="32"/>
      <c r="D281" s="32"/>
      <c r="E281" s="32"/>
      <c r="F281" s="35"/>
      <c r="G281" s="35"/>
      <c r="H281" s="32"/>
      <c r="I281" s="33"/>
      <c r="J281" s="33"/>
      <c r="K281" s="33"/>
      <c r="L281" s="33"/>
      <c r="M281" s="33"/>
      <c r="N281" s="33"/>
      <c r="O281" s="33"/>
      <c r="P281" s="33"/>
      <c r="Q281" s="33"/>
      <c r="R281" s="33"/>
      <c r="S281" s="33"/>
      <c r="T281" s="33"/>
    </row>
    <row r="282" spans="1:20" s="3" customFormat="1">
      <c r="A282" s="35"/>
      <c r="B282" s="35"/>
      <c r="C282" s="32"/>
      <c r="D282" s="32"/>
      <c r="E282" s="32"/>
      <c r="F282" s="35"/>
      <c r="G282" s="35"/>
      <c r="H282" s="32"/>
      <c r="I282" s="33"/>
      <c r="J282" s="33"/>
      <c r="K282" s="33"/>
      <c r="L282" s="33"/>
      <c r="M282" s="33"/>
      <c r="N282" s="33"/>
      <c r="O282" s="33"/>
      <c r="P282" s="33"/>
      <c r="Q282" s="33"/>
      <c r="R282" s="33"/>
      <c r="S282" s="33"/>
      <c r="T282" s="33"/>
    </row>
    <row r="283" spans="1:20" s="3" customFormat="1">
      <c r="A283" s="35"/>
      <c r="B283" s="35"/>
      <c r="C283" s="32"/>
      <c r="D283" s="32"/>
      <c r="E283" s="32"/>
      <c r="F283" s="35"/>
      <c r="G283" s="35"/>
      <c r="H283" s="32"/>
      <c r="I283" s="33"/>
      <c r="J283" s="33"/>
      <c r="K283" s="33"/>
      <c r="L283" s="33"/>
      <c r="M283" s="33"/>
      <c r="N283" s="33"/>
      <c r="O283" s="33"/>
      <c r="P283" s="33"/>
      <c r="Q283" s="33"/>
      <c r="R283" s="33"/>
      <c r="S283" s="33"/>
      <c r="T283" s="33"/>
    </row>
    <row r="284" spans="1:20" s="3" customFormat="1">
      <c r="A284" s="35"/>
      <c r="B284" s="35"/>
      <c r="C284" s="32"/>
      <c r="D284" s="32"/>
      <c r="E284" s="32"/>
      <c r="F284" s="35"/>
      <c r="G284" s="35"/>
      <c r="H284" s="32"/>
      <c r="I284" s="33"/>
      <c r="J284" s="33"/>
      <c r="K284" s="33"/>
      <c r="L284" s="33"/>
      <c r="M284" s="33"/>
      <c r="N284" s="33"/>
      <c r="O284" s="33"/>
      <c r="P284" s="33"/>
      <c r="Q284" s="33"/>
      <c r="R284" s="33"/>
      <c r="S284" s="33"/>
      <c r="T284" s="33"/>
    </row>
    <row r="285" spans="1:20" s="3" customFormat="1">
      <c r="A285" s="35"/>
      <c r="B285" s="35"/>
      <c r="C285" s="32"/>
      <c r="D285" s="32"/>
      <c r="E285" s="32"/>
      <c r="F285" s="35"/>
      <c r="G285" s="35"/>
      <c r="H285" s="32"/>
      <c r="I285" s="33"/>
      <c r="J285" s="33"/>
      <c r="K285" s="33"/>
      <c r="L285" s="33"/>
      <c r="M285" s="33"/>
      <c r="N285" s="33"/>
      <c r="O285" s="33"/>
      <c r="P285" s="33"/>
      <c r="Q285" s="33"/>
      <c r="R285" s="33"/>
      <c r="S285" s="33"/>
      <c r="T285" s="33"/>
    </row>
    <row r="286" spans="1:20" s="3" customFormat="1">
      <c r="A286" s="35"/>
      <c r="B286" s="35"/>
      <c r="C286" s="32"/>
      <c r="D286" s="32"/>
      <c r="E286" s="32"/>
      <c r="F286" s="35"/>
      <c r="G286" s="35"/>
      <c r="H286" s="32"/>
      <c r="I286" s="33"/>
      <c r="J286" s="33"/>
      <c r="K286" s="33"/>
      <c r="L286" s="33"/>
      <c r="M286" s="33"/>
      <c r="N286" s="33"/>
      <c r="O286" s="33"/>
      <c r="P286" s="33"/>
      <c r="Q286" s="33"/>
      <c r="R286" s="33"/>
      <c r="S286" s="33"/>
      <c r="T286" s="33"/>
    </row>
    <row r="287" spans="1:20" s="3" customFormat="1">
      <c r="A287" s="35"/>
      <c r="B287" s="35"/>
      <c r="C287" s="32"/>
      <c r="D287" s="32"/>
      <c r="E287" s="32"/>
      <c r="F287" s="35"/>
      <c r="G287" s="35"/>
      <c r="H287" s="32"/>
      <c r="I287" s="33"/>
      <c r="J287" s="33"/>
      <c r="K287" s="33"/>
      <c r="L287" s="33"/>
      <c r="M287" s="33"/>
      <c r="N287" s="33"/>
      <c r="O287" s="33"/>
      <c r="P287" s="33"/>
      <c r="Q287" s="33"/>
      <c r="R287" s="33"/>
      <c r="S287" s="33"/>
      <c r="T287" s="33"/>
    </row>
    <row r="288" spans="1:20" s="3" customFormat="1">
      <c r="A288" s="35"/>
      <c r="B288" s="35"/>
      <c r="C288" s="32"/>
      <c r="D288" s="32"/>
      <c r="E288" s="32"/>
      <c r="F288" s="35"/>
      <c r="G288" s="35"/>
      <c r="H288" s="32"/>
      <c r="I288" s="33"/>
      <c r="J288" s="33"/>
      <c r="K288" s="33"/>
      <c r="L288" s="33"/>
      <c r="M288" s="33"/>
      <c r="N288" s="33"/>
      <c r="O288" s="33"/>
      <c r="P288" s="33"/>
      <c r="Q288" s="33"/>
      <c r="R288" s="33"/>
      <c r="S288" s="33"/>
      <c r="T288" s="33"/>
    </row>
    <row r="289" spans="1:20" s="3" customFormat="1">
      <c r="A289" s="35"/>
      <c r="B289" s="35"/>
      <c r="C289" s="32"/>
      <c r="D289" s="32"/>
      <c r="E289" s="32"/>
      <c r="F289" s="35"/>
      <c r="G289" s="35"/>
      <c r="H289" s="32"/>
      <c r="I289" s="33"/>
      <c r="J289" s="33"/>
      <c r="K289" s="33"/>
      <c r="L289" s="33"/>
      <c r="M289" s="33"/>
      <c r="N289" s="33"/>
      <c r="O289" s="33"/>
      <c r="P289" s="33"/>
      <c r="Q289" s="33"/>
      <c r="R289" s="33"/>
      <c r="S289" s="33"/>
      <c r="T289" s="33"/>
    </row>
    <row r="290" spans="1:20" s="3" customFormat="1">
      <c r="A290" s="35"/>
      <c r="B290" s="35"/>
      <c r="C290" s="32"/>
      <c r="D290" s="32"/>
      <c r="E290" s="32"/>
      <c r="F290" s="35"/>
      <c r="G290" s="35"/>
      <c r="H290" s="32"/>
      <c r="I290" s="33"/>
      <c r="J290" s="33"/>
      <c r="K290" s="33"/>
      <c r="L290" s="33"/>
      <c r="M290" s="33"/>
      <c r="N290" s="33"/>
      <c r="O290" s="33"/>
      <c r="P290" s="33"/>
      <c r="Q290" s="33"/>
      <c r="R290" s="33"/>
      <c r="S290" s="33"/>
      <c r="T290" s="33"/>
    </row>
    <row r="291" spans="1:20" s="3" customFormat="1">
      <c r="A291" s="35"/>
      <c r="B291" s="35"/>
      <c r="C291" s="32"/>
      <c r="D291" s="32"/>
      <c r="E291" s="32"/>
      <c r="F291" s="35"/>
      <c r="G291" s="35"/>
      <c r="H291" s="32"/>
      <c r="I291" s="33"/>
      <c r="J291" s="33"/>
      <c r="K291" s="33"/>
      <c r="L291" s="33"/>
      <c r="M291" s="33"/>
      <c r="N291" s="33"/>
      <c r="O291" s="33"/>
      <c r="P291" s="33"/>
      <c r="Q291" s="33"/>
      <c r="R291" s="33"/>
      <c r="S291" s="33"/>
      <c r="T291" s="33"/>
    </row>
    <row r="292" spans="1:20" s="3" customFormat="1">
      <c r="A292" s="35"/>
      <c r="B292" s="35"/>
      <c r="C292" s="32"/>
      <c r="D292" s="32"/>
      <c r="E292" s="32"/>
      <c r="F292" s="35"/>
      <c r="G292" s="35"/>
      <c r="H292" s="32"/>
      <c r="I292" s="33"/>
      <c r="J292" s="33"/>
      <c r="K292" s="33"/>
      <c r="L292" s="33"/>
      <c r="M292" s="33"/>
      <c r="N292" s="33"/>
      <c r="O292" s="33"/>
      <c r="P292" s="33"/>
      <c r="Q292" s="33"/>
      <c r="R292" s="33"/>
      <c r="S292" s="33"/>
      <c r="T292" s="33"/>
    </row>
    <row r="293" spans="1:20" s="3" customFormat="1">
      <c r="A293" s="35"/>
      <c r="B293" s="35"/>
      <c r="C293" s="32"/>
      <c r="D293" s="32"/>
      <c r="E293" s="32"/>
      <c r="F293" s="35"/>
      <c r="G293" s="35"/>
      <c r="H293" s="32"/>
      <c r="I293" s="33"/>
      <c r="J293" s="33"/>
      <c r="K293" s="33"/>
      <c r="L293" s="33"/>
      <c r="M293" s="33"/>
      <c r="N293" s="33"/>
      <c r="O293" s="33"/>
      <c r="P293" s="33"/>
      <c r="Q293" s="33"/>
      <c r="R293" s="33"/>
      <c r="S293" s="33"/>
      <c r="T293" s="33"/>
    </row>
    <row r="294" spans="1:20" s="3" customFormat="1">
      <c r="A294" s="35"/>
      <c r="B294" s="35"/>
      <c r="C294" s="32"/>
      <c r="D294" s="32"/>
      <c r="E294" s="32"/>
      <c r="F294" s="35"/>
      <c r="G294" s="35"/>
      <c r="H294" s="32"/>
      <c r="I294" s="33"/>
      <c r="J294" s="33"/>
      <c r="K294" s="33"/>
      <c r="L294" s="33"/>
      <c r="M294" s="33"/>
      <c r="N294" s="33"/>
      <c r="O294" s="33"/>
      <c r="P294" s="33"/>
      <c r="Q294" s="33"/>
      <c r="R294" s="33"/>
      <c r="S294" s="33"/>
      <c r="T294" s="33"/>
    </row>
    <row r="295" spans="1:20" s="3" customFormat="1">
      <c r="A295" s="35"/>
      <c r="B295" s="35"/>
      <c r="C295" s="32"/>
      <c r="D295" s="32"/>
      <c r="E295" s="32"/>
      <c r="F295" s="35"/>
      <c r="G295" s="35"/>
      <c r="H295" s="32"/>
      <c r="I295" s="33"/>
      <c r="J295" s="33"/>
      <c r="K295" s="33"/>
      <c r="L295" s="33"/>
      <c r="M295" s="33"/>
      <c r="N295" s="33"/>
      <c r="O295" s="33"/>
      <c r="P295" s="33"/>
      <c r="Q295" s="33"/>
      <c r="R295" s="33"/>
      <c r="S295" s="33"/>
      <c r="T295" s="33"/>
    </row>
    <row r="296" spans="1:20" s="3" customFormat="1">
      <c r="A296" s="35"/>
      <c r="B296" s="35"/>
      <c r="C296" s="32"/>
      <c r="D296" s="32"/>
      <c r="E296" s="32"/>
      <c r="F296" s="35"/>
      <c r="G296" s="35"/>
      <c r="H296" s="32"/>
      <c r="I296" s="33"/>
      <c r="J296" s="33"/>
      <c r="K296" s="33"/>
      <c r="L296" s="33"/>
      <c r="M296" s="33"/>
      <c r="N296" s="33"/>
      <c r="O296" s="33"/>
      <c r="P296" s="33"/>
      <c r="Q296" s="33"/>
      <c r="R296" s="33"/>
      <c r="S296" s="33"/>
      <c r="T296" s="33"/>
    </row>
    <row r="297" spans="1:20" s="3" customFormat="1">
      <c r="A297" s="35"/>
      <c r="B297" s="35"/>
      <c r="C297" s="32"/>
      <c r="D297" s="32"/>
      <c r="E297" s="32"/>
      <c r="F297" s="35"/>
      <c r="G297" s="35"/>
      <c r="H297" s="32"/>
      <c r="I297" s="33"/>
      <c r="J297" s="33"/>
      <c r="K297" s="33"/>
      <c r="L297" s="33"/>
      <c r="M297" s="33"/>
      <c r="N297" s="33"/>
      <c r="O297" s="33"/>
      <c r="P297" s="33"/>
      <c r="Q297" s="33"/>
      <c r="R297" s="33"/>
      <c r="S297" s="33"/>
      <c r="T297" s="33"/>
    </row>
    <row r="298" spans="1:20" s="3" customFormat="1">
      <c r="A298" s="35"/>
      <c r="B298" s="35"/>
      <c r="C298" s="32"/>
      <c r="D298" s="32"/>
      <c r="E298" s="32"/>
      <c r="F298" s="35"/>
      <c r="G298" s="35"/>
      <c r="H298" s="32"/>
      <c r="I298" s="33"/>
      <c r="J298" s="33"/>
      <c r="K298" s="33"/>
      <c r="L298" s="33"/>
      <c r="M298" s="33"/>
      <c r="N298" s="33"/>
      <c r="O298" s="33"/>
      <c r="P298" s="33"/>
      <c r="Q298" s="33"/>
      <c r="R298" s="33"/>
      <c r="S298" s="33"/>
      <c r="T298" s="33"/>
    </row>
    <row r="299" spans="1:20" s="3" customFormat="1">
      <c r="A299" s="35"/>
      <c r="B299" s="35"/>
      <c r="C299" s="32"/>
      <c r="D299" s="32"/>
      <c r="E299" s="32"/>
      <c r="F299" s="35"/>
      <c r="G299" s="35"/>
      <c r="H299" s="32"/>
      <c r="I299" s="33"/>
      <c r="J299" s="33"/>
      <c r="K299" s="33"/>
      <c r="L299" s="33"/>
      <c r="M299" s="33"/>
      <c r="N299" s="33"/>
      <c r="O299" s="33"/>
      <c r="P299" s="33"/>
      <c r="Q299" s="33"/>
      <c r="R299" s="33"/>
      <c r="S299" s="33"/>
      <c r="T299" s="33"/>
    </row>
    <row r="300" spans="1:20" s="3" customFormat="1">
      <c r="A300" s="35"/>
      <c r="B300" s="35"/>
      <c r="C300" s="32"/>
      <c r="D300" s="32"/>
      <c r="E300" s="32"/>
      <c r="F300" s="35"/>
      <c r="G300" s="35"/>
      <c r="H300" s="32"/>
      <c r="I300" s="33"/>
      <c r="J300" s="33"/>
      <c r="K300" s="33"/>
      <c r="L300" s="33"/>
      <c r="M300" s="33"/>
      <c r="N300" s="33"/>
      <c r="O300" s="33"/>
      <c r="P300" s="33"/>
      <c r="Q300" s="33"/>
      <c r="R300" s="33"/>
      <c r="S300" s="33"/>
      <c r="T300" s="33"/>
    </row>
    <row r="301" spans="1:20" s="3" customFormat="1">
      <c r="A301" s="35"/>
      <c r="B301" s="35"/>
      <c r="C301" s="32"/>
      <c r="D301" s="32"/>
      <c r="E301" s="32"/>
      <c r="F301" s="35"/>
      <c r="G301" s="35"/>
      <c r="H301" s="32"/>
      <c r="I301" s="33"/>
      <c r="J301" s="33"/>
      <c r="K301" s="33"/>
      <c r="L301" s="33"/>
      <c r="M301" s="33"/>
      <c r="N301" s="33"/>
      <c r="O301" s="33"/>
      <c r="P301" s="33"/>
      <c r="Q301" s="33"/>
      <c r="R301" s="33"/>
      <c r="S301" s="33"/>
      <c r="T301" s="33"/>
    </row>
    <row r="302" spans="1:20" s="3" customFormat="1">
      <c r="A302" s="35"/>
      <c r="B302" s="35"/>
      <c r="C302" s="32"/>
      <c r="D302" s="32"/>
      <c r="E302" s="32"/>
      <c r="F302" s="35"/>
      <c r="G302" s="35"/>
      <c r="H302" s="32"/>
      <c r="I302" s="33"/>
      <c r="J302" s="33"/>
      <c r="K302" s="33"/>
      <c r="L302" s="33"/>
      <c r="M302" s="33"/>
      <c r="N302" s="33"/>
      <c r="O302" s="33"/>
      <c r="P302" s="33"/>
      <c r="Q302" s="33"/>
      <c r="R302" s="33"/>
      <c r="S302" s="33"/>
      <c r="T302" s="33"/>
    </row>
    <row r="303" spans="1:20" s="3" customFormat="1">
      <c r="A303" s="35"/>
      <c r="B303" s="35"/>
      <c r="C303" s="32"/>
      <c r="D303" s="32"/>
      <c r="E303" s="32"/>
      <c r="F303" s="35"/>
      <c r="G303" s="35"/>
      <c r="H303" s="32"/>
      <c r="I303" s="33"/>
      <c r="J303" s="33"/>
      <c r="K303" s="33"/>
      <c r="L303" s="33"/>
      <c r="M303" s="33"/>
      <c r="N303" s="33"/>
      <c r="O303" s="33"/>
      <c r="P303" s="33"/>
      <c r="Q303" s="33"/>
      <c r="R303" s="33"/>
      <c r="S303" s="33"/>
      <c r="T303" s="33"/>
    </row>
    <row r="304" spans="1:20" s="3" customFormat="1">
      <c r="A304" s="35"/>
      <c r="B304" s="35"/>
      <c r="C304" s="32"/>
      <c r="D304" s="32"/>
      <c r="E304" s="32"/>
      <c r="F304" s="35"/>
      <c r="G304" s="35"/>
      <c r="H304" s="32"/>
      <c r="I304" s="33"/>
      <c r="J304" s="33"/>
      <c r="K304" s="33"/>
      <c r="L304" s="33"/>
      <c r="M304" s="33"/>
      <c r="N304" s="33"/>
      <c r="O304" s="33"/>
      <c r="P304" s="33"/>
      <c r="Q304" s="33"/>
      <c r="R304" s="33"/>
      <c r="S304" s="33"/>
      <c r="T304" s="33"/>
    </row>
    <row r="305" spans="1:20" s="3" customFormat="1">
      <c r="A305" s="35"/>
      <c r="B305" s="35"/>
      <c r="C305" s="32"/>
      <c r="D305" s="32"/>
      <c r="E305" s="32"/>
      <c r="F305" s="35"/>
      <c r="G305" s="35"/>
      <c r="H305" s="32"/>
      <c r="I305" s="33"/>
      <c r="J305" s="33"/>
      <c r="K305" s="33"/>
      <c r="L305" s="33"/>
      <c r="M305" s="33"/>
      <c r="N305" s="33"/>
      <c r="O305" s="33"/>
      <c r="P305" s="33"/>
      <c r="Q305" s="33"/>
      <c r="R305" s="33"/>
      <c r="S305" s="33"/>
      <c r="T305" s="33"/>
    </row>
    <row r="306" spans="1:20" s="3" customFormat="1">
      <c r="A306" s="35"/>
      <c r="B306" s="35"/>
      <c r="C306" s="32"/>
      <c r="D306" s="32"/>
      <c r="E306" s="32"/>
      <c r="F306" s="35"/>
      <c r="G306" s="35"/>
      <c r="H306" s="32"/>
      <c r="I306" s="33"/>
      <c r="J306" s="33"/>
      <c r="K306" s="33"/>
      <c r="L306" s="33"/>
      <c r="M306" s="33"/>
      <c r="N306" s="33"/>
      <c r="O306" s="33"/>
      <c r="P306" s="33"/>
      <c r="Q306" s="33"/>
      <c r="R306" s="33"/>
      <c r="S306" s="33"/>
      <c r="T306" s="33"/>
    </row>
    <row r="307" spans="1:20" s="3" customFormat="1">
      <c r="A307" s="35"/>
      <c r="B307" s="35"/>
      <c r="C307" s="32"/>
      <c r="D307" s="32"/>
      <c r="E307" s="32"/>
      <c r="F307" s="35"/>
      <c r="G307" s="35"/>
      <c r="H307" s="32"/>
      <c r="I307" s="33"/>
      <c r="J307" s="33"/>
      <c r="K307" s="33"/>
      <c r="L307" s="33"/>
      <c r="M307" s="33"/>
      <c r="N307" s="33"/>
      <c r="O307" s="33"/>
      <c r="P307" s="33"/>
      <c r="Q307" s="33"/>
      <c r="R307" s="33"/>
      <c r="S307" s="33"/>
      <c r="T307" s="33"/>
    </row>
    <row r="308" spans="1:20" s="3" customFormat="1">
      <c r="A308" s="35"/>
      <c r="B308" s="35"/>
      <c r="C308" s="32"/>
      <c r="D308" s="32"/>
      <c r="E308" s="32"/>
      <c r="F308" s="35"/>
      <c r="G308" s="35"/>
      <c r="H308" s="32"/>
      <c r="I308" s="33"/>
      <c r="J308" s="33"/>
      <c r="K308" s="33"/>
      <c r="L308" s="33"/>
      <c r="M308" s="33"/>
      <c r="N308" s="33"/>
      <c r="O308" s="33"/>
      <c r="P308" s="33"/>
      <c r="Q308" s="33"/>
      <c r="R308" s="33"/>
      <c r="S308" s="33"/>
      <c r="T308" s="33"/>
    </row>
    <row r="309" spans="1:20" s="3" customFormat="1">
      <c r="A309" s="35"/>
      <c r="B309" s="35"/>
      <c r="C309" s="32"/>
      <c r="D309" s="32"/>
      <c r="E309" s="32"/>
      <c r="F309" s="35"/>
      <c r="G309" s="35"/>
      <c r="H309" s="32"/>
      <c r="I309" s="33"/>
      <c r="J309" s="33"/>
      <c r="K309" s="33"/>
      <c r="L309" s="33"/>
      <c r="M309" s="33"/>
      <c r="N309" s="33"/>
      <c r="O309" s="33"/>
      <c r="P309" s="33"/>
      <c r="Q309" s="33"/>
      <c r="R309" s="33"/>
      <c r="S309" s="33"/>
      <c r="T309" s="33"/>
    </row>
    <row r="310" spans="1:20" s="3" customFormat="1">
      <c r="A310" s="35"/>
      <c r="B310" s="35"/>
      <c r="C310" s="32"/>
      <c r="D310" s="32"/>
      <c r="E310" s="32"/>
      <c r="F310" s="35"/>
      <c r="G310" s="35"/>
      <c r="H310" s="32"/>
      <c r="I310" s="33"/>
      <c r="J310" s="33"/>
      <c r="K310" s="33"/>
      <c r="L310" s="33"/>
      <c r="M310" s="33"/>
      <c r="N310" s="33"/>
      <c r="O310" s="33"/>
      <c r="P310" s="33"/>
      <c r="Q310" s="33"/>
      <c r="R310" s="33"/>
      <c r="S310" s="33"/>
      <c r="T310" s="33"/>
    </row>
    <row r="311" spans="1:20" s="3" customFormat="1">
      <c r="A311" s="35"/>
      <c r="B311" s="35"/>
      <c r="C311" s="32"/>
      <c r="D311" s="32"/>
      <c r="E311" s="32"/>
      <c r="F311" s="35"/>
      <c r="G311" s="35"/>
      <c r="H311" s="32"/>
      <c r="I311" s="33"/>
      <c r="J311" s="33"/>
      <c r="K311" s="33"/>
      <c r="L311" s="33"/>
      <c r="M311" s="33"/>
      <c r="N311" s="33"/>
      <c r="O311" s="33"/>
      <c r="P311" s="33"/>
      <c r="Q311" s="33"/>
      <c r="R311" s="33"/>
      <c r="S311" s="33"/>
      <c r="T311" s="33"/>
    </row>
    <row r="312" spans="1:20" s="3" customFormat="1">
      <c r="A312" s="35"/>
      <c r="B312" s="35"/>
      <c r="C312" s="32"/>
      <c r="D312" s="32"/>
      <c r="E312" s="32"/>
      <c r="F312" s="35"/>
      <c r="G312" s="35"/>
      <c r="H312" s="32"/>
      <c r="I312" s="33"/>
      <c r="J312" s="33"/>
      <c r="K312" s="33"/>
      <c r="L312" s="33"/>
      <c r="M312" s="33"/>
      <c r="N312" s="33"/>
      <c r="O312" s="33"/>
      <c r="P312" s="33"/>
      <c r="Q312" s="33"/>
      <c r="R312" s="33"/>
      <c r="S312" s="33"/>
      <c r="T312" s="33"/>
    </row>
    <row r="313" spans="1:20" s="3" customFormat="1">
      <c r="A313" s="35"/>
      <c r="B313" s="35"/>
      <c r="C313" s="32"/>
      <c r="D313" s="32"/>
      <c r="E313" s="32"/>
      <c r="F313" s="35"/>
      <c r="G313" s="35"/>
      <c r="H313" s="32"/>
      <c r="I313" s="33"/>
      <c r="J313" s="33"/>
      <c r="K313" s="33"/>
      <c r="L313" s="33"/>
      <c r="M313" s="33"/>
      <c r="N313" s="33"/>
      <c r="O313" s="33"/>
      <c r="P313" s="33"/>
      <c r="Q313" s="33"/>
      <c r="R313" s="33"/>
      <c r="S313" s="33"/>
      <c r="T313" s="33"/>
    </row>
    <row r="314" spans="1:20" s="3" customFormat="1">
      <c r="A314" s="35"/>
      <c r="B314" s="35"/>
      <c r="C314" s="32"/>
      <c r="D314" s="32"/>
      <c r="E314" s="32"/>
      <c r="F314" s="35"/>
      <c r="G314" s="35"/>
      <c r="H314" s="32"/>
      <c r="I314" s="33"/>
      <c r="J314" s="33"/>
      <c r="K314" s="33"/>
      <c r="L314" s="33"/>
      <c r="M314" s="33"/>
      <c r="N314" s="33"/>
      <c r="O314" s="33"/>
      <c r="P314" s="33"/>
      <c r="Q314" s="33"/>
      <c r="R314" s="33"/>
      <c r="S314" s="33"/>
      <c r="T314" s="33"/>
    </row>
    <row r="315" spans="1:20" s="3" customFormat="1">
      <c r="A315" s="35"/>
      <c r="B315" s="35"/>
      <c r="C315" s="32"/>
      <c r="D315" s="32"/>
      <c r="E315" s="32"/>
      <c r="F315" s="35"/>
      <c r="G315" s="35"/>
      <c r="H315" s="32"/>
      <c r="I315" s="33"/>
      <c r="J315" s="33"/>
      <c r="K315" s="33"/>
      <c r="L315" s="33"/>
      <c r="M315" s="33"/>
      <c r="N315" s="33"/>
      <c r="O315" s="33"/>
      <c r="P315" s="33"/>
      <c r="Q315" s="33"/>
      <c r="R315" s="33"/>
      <c r="S315" s="33"/>
      <c r="T315" s="33"/>
    </row>
    <row r="316" spans="1:20" s="3" customFormat="1">
      <c r="A316" s="35"/>
      <c r="B316" s="35"/>
      <c r="C316" s="32"/>
      <c r="D316" s="32"/>
      <c r="E316" s="32"/>
      <c r="F316" s="35"/>
      <c r="G316" s="35"/>
      <c r="H316" s="32"/>
      <c r="I316" s="33"/>
      <c r="J316" s="33"/>
      <c r="K316" s="33"/>
      <c r="L316" s="33"/>
      <c r="M316" s="33"/>
      <c r="N316" s="33"/>
      <c r="O316" s="33"/>
      <c r="P316" s="33"/>
      <c r="Q316" s="33"/>
      <c r="R316" s="33"/>
      <c r="S316" s="33"/>
      <c r="T316" s="33"/>
    </row>
    <row r="317" spans="1:20" s="3" customFormat="1">
      <c r="A317" s="35"/>
      <c r="B317" s="35"/>
      <c r="C317" s="32"/>
      <c r="D317" s="32"/>
      <c r="E317" s="32"/>
      <c r="F317" s="35"/>
      <c r="G317" s="35"/>
      <c r="H317" s="32"/>
      <c r="I317" s="33"/>
      <c r="J317" s="33"/>
      <c r="K317" s="33"/>
      <c r="L317" s="33"/>
      <c r="M317" s="33"/>
      <c r="N317" s="33"/>
      <c r="O317" s="33"/>
      <c r="P317" s="33"/>
      <c r="Q317" s="33"/>
      <c r="R317" s="33"/>
      <c r="S317" s="33"/>
      <c r="T317" s="33"/>
    </row>
    <row r="318" spans="1:20" s="3" customFormat="1">
      <c r="A318" s="35"/>
      <c r="B318" s="35"/>
      <c r="C318" s="32"/>
      <c r="D318" s="32"/>
      <c r="E318" s="32"/>
      <c r="F318" s="35"/>
      <c r="G318" s="35"/>
      <c r="H318" s="32"/>
      <c r="I318" s="33"/>
      <c r="J318" s="33"/>
      <c r="K318" s="33"/>
      <c r="L318" s="33"/>
      <c r="M318" s="33"/>
      <c r="N318" s="33"/>
      <c r="O318" s="33"/>
      <c r="P318" s="33"/>
      <c r="Q318" s="33"/>
      <c r="R318" s="33"/>
      <c r="S318" s="33"/>
      <c r="T318" s="33"/>
    </row>
    <row r="319" spans="1:20" s="3" customFormat="1">
      <c r="A319" s="35"/>
      <c r="B319" s="35"/>
      <c r="C319" s="32"/>
      <c r="D319" s="32"/>
      <c r="E319" s="32"/>
      <c r="F319" s="35"/>
      <c r="G319" s="35"/>
      <c r="H319" s="32"/>
      <c r="I319" s="33"/>
      <c r="J319" s="33"/>
      <c r="K319" s="33"/>
      <c r="L319" s="33"/>
      <c r="M319" s="33"/>
      <c r="N319" s="33"/>
      <c r="O319" s="33"/>
      <c r="P319" s="33"/>
      <c r="Q319" s="33"/>
      <c r="R319" s="33"/>
      <c r="S319" s="33"/>
      <c r="T319" s="33"/>
    </row>
    <row r="320" spans="1:20" s="3" customFormat="1">
      <c r="A320" s="35"/>
      <c r="B320" s="35"/>
      <c r="C320" s="32"/>
      <c r="D320" s="32"/>
      <c r="E320" s="32"/>
      <c r="F320" s="35"/>
      <c r="G320" s="35"/>
      <c r="H320" s="32"/>
      <c r="I320" s="33"/>
      <c r="J320" s="33"/>
      <c r="K320" s="33"/>
      <c r="L320" s="33"/>
      <c r="M320" s="33"/>
      <c r="N320" s="33"/>
      <c r="O320" s="33"/>
      <c r="P320" s="33"/>
      <c r="Q320" s="33"/>
      <c r="R320" s="33"/>
      <c r="S320" s="33"/>
      <c r="T320" s="33"/>
    </row>
    <row r="321" spans="1:20" s="3" customFormat="1">
      <c r="A321" s="35"/>
      <c r="B321" s="35"/>
      <c r="C321" s="32"/>
      <c r="D321" s="32"/>
      <c r="E321" s="32"/>
      <c r="F321" s="35"/>
      <c r="G321" s="35"/>
      <c r="H321" s="32"/>
      <c r="I321" s="33"/>
      <c r="J321" s="33"/>
      <c r="K321" s="33"/>
      <c r="L321" s="33"/>
      <c r="M321" s="33"/>
      <c r="N321" s="33"/>
      <c r="O321" s="33"/>
      <c r="P321" s="33"/>
      <c r="Q321" s="33"/>
      <c r="R321" s="33"/>
      <c r="S321" s="33"/>
      <c r="T321" s="33"/>
    </row>
    <row r="322" spans="1:20" s="3" customFormat="1">
      <c r="A322" s="35"/>
      <c r="B322" s="35"/>
      <c r="C322" s="32"/>
      <c r="D322" s="32"/>
      <c r="E322" s="32"/>
      <c r="F322" s="35"/>
      <c r="G322" s="35"/>
      <c r="H322" s="32"/>
      <c r="I322" s="33"/>
      <c r="J322" s="33"/>
      <c r="K322" s="33"/>
      <c r="L322" s="33"/>
      <c r="M322" s="33"/>
      <c r="N322" s="33"/>
      <c r="O322" s="33"/>
      <c r="P322" s="33"/>
      <c r="Q322" s="33"/>
      <c r="R322" s="33"/>
      <c r="S322" s="33"/>
      <c r="T322" s="33"/>
    </row>
    <row r="323" spans="1:20" s="3" customFormat="1">
      <c r="A323" s="35"/>
      <c r="B323" s="35"/>
      <c r="C323" s="32"/>
      <c r="D323" s="32"/>
      <c r="E323" s="32"/>
      <c r="F323" s="35"/>
      <c r="G323" s="35"/>
      <c r="H323" s="32"/>
      <c r="I323" s="33"/>
      <c r="J323" s="33"/>
      <c r="K323" s="33"/>
      <c r="L323" s="33"/>
      <c r="M323" s="33"/>
      <c r="N323" s="33"/>
      <c r="O323" s="33"/>
      <c r="P323" s="33"/>
      <c r="Q323" s="33"/>
      <c r="R323" s="33"/>
      <c r="S323" s="33"/>
      <c r="T323" s="33"/>
    </row>
    <row r="324" spans="1:20" s="3" customFormat="1">
      <c r="A324" s="35"/>
      <c r="B324" s="35"/>
      <c r="C324" s="32"/>
      <c r="D324" s="32"/>
      <c r="E324" s="32"/>
      <c r="F324" s="35"/>
      <c r="G324" s="35"/>
      <c r="H324" s="32"/>
      <c r="I324" s="33"/>
      <c r="J324" s="33"/>
      <c r="K324" s="33"/>
      <c r="L324" s="33"/>
      <c r="M324" s="33"/>
      <c r="N324" s="33"/>
      <c r="O324" s="33"/>
      <c r="P324" s="33"/>
      <c r="Q324" s="33"/>
      <c r="R324" s="33"/>
      <c r="S324" s="33"/>
      <c r="T324" s="33"/>
    </row>
    <row r="325" spans="1:20" s="3" customFormat="1">
      <c r="A325" s="35"/>
      <c r="B325" s="35"/>
      <c r="C325" s="32"/>
      <c r="D325" s="32"/>
      <c r="E325" s="32"/>
      <c r="F325" s="35"/>
      <c r="G325" s="35"/>
      <c r="H325" s="32"/>
      <c r="I325" s="33"/>
      <c r="J325" s="33"/>
      <c r="K325" s="33"/>
      <c r="L325" s="33"/>
      <c r="M325" s="33"/>
      <c r="N325" s="33"/>
      <c r="O325" s="33"/>
      <c r="P325" s="33"/>
      <c r="Q325" s="33"/>
      <c r="R325" s="33"/>
      <c r="S325" s="33"/>
      <c r="T325" s="33"/>
    </row>
    <row r="326" spans="1:20" s="3" customFormat="1">
      <c r="A326" s="35"/>
      <c r="B326" s="35"/>
      <c r="C326" s="32"/>
      <c r="D326" s="32"/>
      <c r="E326" s="32"/>
      <c r="F326" s="35"/>
      <c r="G326" s="35"/>
      <c r="H326" s="32"/>
      <c r="I326" s="33"/>
      <c r="J326" s="33"/>
      <c r="K326" s="33"/>
      <c r="L326" s="33"/>
      <c r="M326" s="33"/>
      <c r="N326" s="33"/>
      <c r="O326" s="33"/>
      <c r="P326" s="33"/>
      <c r="Q326" s="33"/>
      <c r="R326" s="33"/>
      <c r="S326" s="33"/>
      <c r="T326" s="33"/>
    </row>
    <row r="327" spans="1:20" s="3" customFormat="1">
      <c r="A327" s="35"/>
      <c r="B327" s="35"/>
      <c r="C327" s="32"/>
      <c r="D327" s="32"/>
      <c r="E327" s="32"/>
      <c r="F327" s="35"/>
      <c r="G327" s="35"/>
      <c r="H327" s="32"/>
      <c r="I327" s="33"/>
      <c r="J327" s="33"/>
      <c r="K327" s="33"/>
      <c r="L327" s="33"/>
      <c r="M327" s="33"/>
      <c r="N327" s="33"/>
      <c r="O327" s="33"/>
      <c r="P327" s="33"/>
      <c r="Q327" s="33"/>
      <c r="R327" s="33"/>
      <c r="S327" s="33"/>
      <c r="T327" s="33"/>
    </row>
    <row r="328" spans="1:20" s="3" customFormat="1">
      <c r="A328" s="35"/>
      <c r="B328" s="35"/>
      <c r="C328" s="32"/>
      <c r="D328" s="32"/>
      <c r="E328" s="32"/>
      <c r="F328" s="35"/>
      <c r="G328" s="35"/>
      <c r="H328" s="32"/>
      <c r="I328" s="33"/>
      <c r="J328" s="33"/>
      <c r="K328" s="33"/>
      <c r="L328" s="33"/>
      <c r="M328" s="33"/>
      <c r="N328" s="33"/>
      <c r="O328" s="33"/>
      <c r="P328" s="33"/>
      <c r="Q328" s="33"/>
      <c r="R328" s="33"/>
      <c r="S328" s="33"/>
      <c r="T328" s="33"/>
    </row>
    <row r="329" spans="1:20" s="3" customFormat="1">
      <c r="A329" s="35"/>
      <c r="B329" s="35"/>
      <c r="C329" s="32"/>
      <c r="D329" s="32"/>
      <c r="E329" s="32"/>
      <c r="F329" s="35"/>
      <c r="G329" s="35"/>
      <c r="H329" s="32"/>
      <c r="I329" s="33"/>
      <c r="J329" s="33"/>
      <c r="K329" s="33"/>
      <c r="L329" s="33"/>
      <c r="M329" s="33"/>
      <c r="N329" s="33"/>
      <c r="O329" s="33"/>
      <c r="P329" s="33"/>
      <c r="Q329" s="33"/>
      <c r="R329" s="33"/>
      <c r="S329" s="33"/>
      <c r="T329" s="33"/>
    </row>
    <row r="330" spans="1:20" s="3" customFormat="1">
      <c r="A330" s="35"/>
      <c r="B330" s="35"/>
      <c r="C330" s="32"/>
      <c r="D330" s="32"/>
      <c r="E330" s="32"/>
      <c r="F330" s="35"/>
      <c r="G330" s="35"/>
      <c r="H330" s="32"/>
      <c r="I330" s="33"/>
      <c r="J330" s="33"/>
      <c r="K330" s="33"/>
      <c r="L330" s="33"/>
      <c r="M330" s="33"/>
      <c r="N330" s="33"/>
      <c r="O330" s="33"/>
      <c r="P330" s="33"/>
      <c r="Q330" s="33"/>
      <c r="R330" s="33"/>
      <c r="S330" s="33"/>
      <c r="T330" s="33"/>
    </row>
    <row r="331" spans="1:20" s="3" customFormat="1">
      <c r="A331" s="35"/>
      <c r="B331" s="35"/>
      <c r="C331" s="32"/>
      <c r="D331" s="32"/>
      <c r="E331" s="32"/>
      <c r="F331" s="35"/>
      <c r="G331" s="35"/>
      <c r="H331" s="32"/>
      <c r="I331" s="33"/>
      <c r="J331" s="33"/>
      <c r="K331" s="33"/>
      <c r="L331" s="33"/>
      <c r="M331" s="33"/>
      <c r="N331" s="33"/>
      <c r="O331" s="33"/>
      <c r="P331" s="33"/>
      <c r="Q331" s="33"/>
      <c r="R331" s="33"/>
      <c r="S331" s="33"/>
      <c r="T331" s="33"/>
    </row>
    <row r="332" spans="1:20" s="3" customFormat="1">
      <c r="A332" s="35"/>
      <c r="B332" s="35"/>
      <c r="C332" s="32"/>
      <c r="D332" s="32"/>
      <c r="E332" s="32"/>
      <c r="F332" s="35"/>
      <c r="G332" s="35"/>
      <c r="H332" s="32"/>
      <c r="I332" s="33"/>
      <c r="J332" s="33"/>
      <c r="K332" s="33"/>
      <c r="L332" s="33"/>
      <c r="M332" s="33"/>
      <c r="N332" s="33"/>
      <c r="O332" s="33"/>
      <c r="P332" s="33"/>
      <c r="Q332" s="33"/>
      <c r="R332" s="33"/>
      <c r="S332" s="33"/>
      <c r="T332" s="33"/>
    </row>
    <row r="333" spans="1:20" s="3" customFormat="1">
      <c r="A333" s="35"/>
      <c r="B333" s="35"/>
      <c r="C333" s="32"/>
      <c r="D333" s="32"/>
      <c r="E333" s="32"/>
      <c r="F333" s="35"/>
      <c r="G333" s="35"/>
      <c r="H333" s="32"/>
      <c r="I333" s="33"/>
      <c r="J333" s="33"/>
      <c r="K333" s="33"/>
      <c r="L333" s="33"/>
      <c r="M333" s="33"/>
      <c r="N333" s="33"/>
      <c r="O333" s="33"/>
      <c r="P333" s="33"/>
      <c r="Q333" s="33"/>
      <c r="R333" s="33"/>
      <c r="S333" s="33"/>
      <c r="T333" s="33"/>
    </row>
    <row r="334" spans="1:20" s="3" customFormat="1">
      <c r="A334" s="35"/>
      <c r="B334" s="35"/>
      <c r="C334" s="32"/>
      <c r="D334" s="32"/>
      <c r="E334" s="32"/>
      <c r="F334" s="35"/>
      <c r="G334" s="35"/>
      <c r="H334" s="32"/>
      <c r="I334" s="33"/>
      <c r="J334" s="33"/>
      <c r="K334" s="33"/>
      <c r="L334" s="33"/>
      <c r="M334" s="33"/>
      <c r="N334" s="33"/>
      <c r="O334" s="33"/>
      <c r="P334" s="33"/>
      <c r="Q334" s="33"/>
      <c r="R334" s="33"/>
      <c r="S334" s="33"/>
      <c r="T334" s="33"/>
    </row>
    <row r="335" spans="1:20" s="3" customFormat="1">
      <c r="A335" s="35"/>
      <c r="B335" s="35"/>
      <c r="C335" s="32"/>
      <c r="D335" s="32"/>
      <c r="E335" s="32"/>
      <c r="F335" s="35"/>
      <c r="G335" s="35"/>
      <c r="H335" s="32"/>
      <c r="I335" s="33"/>
      <c r="J335" s="33"/>
      <c r="K335" s="33"/>
      <c r="L335" s="33"/>
      <c r="M335" s="33"/>
      <c r="N335" s="33"/>
      <c r="O335" s="33"/>
      <c r="P335" s="33"/>
      <c r="Q335" s="33"/>
      <c r="R335" s="33"/>
      <c r="S335" s="33"/>
      <c r="T335" s="33"/>
    </row>
    <row r="336" spans="1:20" s="3" customFormat="1">
      <c r="A336" s="35"/>
      <c r="B336" s="35"/>
      <c r="C336" s="32"/>
      <c r="D336" s="32"/>
      <c r="E336" s="32"/>
      <c r="F336" s="35"/>
      <c r="G336" s="35"/>
      <c r="H336" s="32"/>
      <c r="I336" s="33"/>
      <c r="J336" s="33"/>
      <c r="K336" s="33"/>
      <c r="L336" s="33"/>
      <c r="M336" s="33"/>
      <c r="N336" s="33"/>
      <c r="O336" s="33"/>
      <c r="P336" s="33"/>
      <c r="Q336" s="33"/>
      <c r="R336" s="33"/>
      <c r="S336" s="33"/>
      <c r="T336" s="33"/>
    </row>
    <row r="337" spans="1:20" s="3" customFormat="1">
      <c r="A337" s="35"/>
      <c r="B337" s="35"/>
      <c r="C337" s="32"/>
      <c r="D337" s="32"/>
      <c r="E337" s="32"/>
      <c r="F337" s="35"/>
      <c r="G337" s="35"/>
      <c r="H337" s="32"/>
      <c r="I337" s="33"/>
      <c r="J337" s="33"/>
      <c r="K337" s="33"/>
      <c r="L337" s="33"/>
      <c r="M337" s="33"/>
      <c r="N337" s="33"/>
      <c r="O337" s="33"/>
      <c r="P337" s="33"/>
      <c r="Q337" s="33"/>
      <c r="R337" s="33"/>
      <c r="S337" s="33"/>
      <c r="T337" s="33"/>
    </row>
    <row r="338" spans="1:20" s="3" customFormat="1">
      <c r="A338" s="35"/>
      <c r="B338" s="35"/>
      <c r="C338" s="32"/>
      <c r="D338" s="32"/>
      <c r="E338" s="32"/>
      <c r="F338" s="35"/>
      <c r="G338" s="35"/>
      <c r="H338" s="32"/>
      <c r="I338" s="33"/>
      <c r="J338" s="33"/>
      <c r="K338" s="33"/>
      <c r="L338" s="33"/>
      <c r="M338" s="33"/>
      <c r="N338" s="33"/>
      <c r="O338" s="33"/>
      <c r="P338" s="33"/>
      <c r="Q338" s="33"/>
      <c r="R338" s="33"/>
      <c r="S338" s="33"/>
      <c r="T338" s="33"/>
    </row>
    <row r="339" spans="1:20" s="3" customFormat="1">
      <c r="A339" s="35"/>
      <c r="B339" s="35"/>
      <c r="C339" s="32"/>
      <c r="D339" s="32"/>
      <c r="E339" s="32"/>
      <c r="F339" s="35"/>
      <c r="G339" s="35"/>
      <c r="H339" s="32"/>
      <c r="I339" s="33"/>
      <c r="J339" s="33"/>
      <c r="K339" s="33"/>
      <c r="L339" s="33"/>
      <c r="M339" s="33"/>
      <c r="N339" s="33"/>
      <c r="O339" s="33"/>
      <c r="P339" s="33"/>
      <c r="Q339" s="33"/>
      <c r="R339" s="33"/>
      <c r="S339" s="33"/>
      <c r="T339" s="33"/>
    </row>
    <row r="340" spans="1:20" s="3" customFormat="1">
      <c r="A340" s="35"/>
      <c r="B340" s="35"/>
      <c r="C340" s="32"/>
      <c r="D340" s="32"/>
      <c r="E340" s="32"/>
      <c r="F340" s="35"/>
      <c r="G340" s="35"/>
      <c r="H340" s="32"/>
      <c r="I340" s="33"/>
      <c r="J340" s="33"/>
      <c r="K340" s="33"/>
      <c r="L340" s="33"/>
      <c r="M340" s="33"/>
      <c r="N340" s="33"/>
      <c r="O340" s="33"/>
      <c r="P340" s="33"/>
      <c r="Q340" s="33"/>
      <c r="R340" s="33"/>
      <c r="S340" s="33"/>
      <c r="T340" s="33"/>
    </row>
    <row r="341" spans="1:20" s="3" customFormat="1">
      <c r="A341" s="35"/>
      <c r="B341" s="35"/>
      <c r="C341" s="32"/>
      <c r="D341" s="32"/>
      <c r="E341" s="32"/>
      <c r="F341" s="35"/>
      <c r="G341" s="35"/>
      <c r="H341" s="32"/>
      <c r="I341" s="33"/>
      <c r="J341" s="33"/>
      <c r="K341" s="33"/>
      <c r="L341" s="33"/>
      <c r="M341" s="33"/>
      <c r="N341" s="33"/>
      <c r="O341" s="33"/>
      <c r="P341" s="33"/>
      <c r="Q341" s="33"/>
      <c r="R341" s="33"/>
      <c r="S341" s="33"/>
      <c r="T341" s="33"/>
    </row>
    <row r="342" spans="1:20" s="3" customFormat="1">
      <c r="A342" s="35"/>
      <c r="B342" s="35"/>
      <c r="C342" s="32"/>
      <c r="D342" s="32"/>
      <c r="E342" s="32"/>
      <c r="F342" s="35"/>
      <c r="G342" s="35"/>
      <c r="H342" s="32"/>
      <c r="I342" s="33"/>
      <c r="J342" s="33"/>
      <c r="K342" s="33"/>
      <c r="L342" s="33"/>
      <c r="M342" s="33"/>
      <c r="N342" s="33"/>
      <c r="O342" s="33"/>
      <c r="P342" s="33"/>
      <c r="Q342" s="33"/>
      <c r="R342" s="33"/>
      <c r="S342" s="33"/>
      <c r="T342" s="33"/>
    </row>
    <row r="343" spans="1:20" s="3" customFormat="1">
      <c r="A343" s="35"/>
      <c r="B343" s="35"/>
      <c r="C343" s="32"/>
      <c r="D343" s="32"/>
      <c r="E343" s="32"/>
      <c r="F343" s="35"/>
      <c r="G343" s="35"/>
      <c r="H343" s="32"/>
      <c r="I343" s="33"/>
      <c r="J343" s="33"/>
      <c r="K343" s="33"/>
      <c r="L343" s="33"/>
      <c r="M343" s="33"/>
      <c r="N343" s="33"/>
      <c r="O343" s="33"/>
      <c r="P343" s="33"/>
      <c r="Q343" s="33"/>
      <c r="R343" s="33"/>
      <c r="S343" s="33"/>
      <c r="T343" s="33"/>
    </row>
    <row r="344" spans="1:20" s="3" customFormat="1">
      <c r="A344" s="35"/>
      <c r="B344" s="35"/>
      <c r="C344" s="32"/>
      <c r="D344" s="32"/>
      <c r="E344" s="32"/>
      <c r="F344" s="35"/>
      <c r="G344" s="35"/>
      <c r="H344" s="32"/>
      <c r="I344" s="33"/>
      <c r="J344" s="33"/>
      <c r="K344" s="33"/>
      <c r="L344" s="33"/>
      <c r="M344" s="33"/>
      <c r="N344" s="33"/>
      <c r="O344" s="33"/>
      <c r="P344" s="33"/>
      <c r="Q344" s="33"/>
      <c r="R344" s="33"/>
      <c r="S344" s="33"/>
      <c r="T344" s="33"/>
    </row>
    <row r="345" spans="1:20" s="3" customFormat="1">
      <c r="A345" s="35"/>
      <c r="B345" s="35"/>
      <c r="C345" s="32"/>
      <c r="D345" s="32"/>
      <c r="E345" s="32"/>
      <c r="F345" s="35"/>
      <c r="G345" s="35"/>
      <c r="H345" s="32"/>
      <c r="I345" s="33"/>
      <c r="J345" s="33"/>
      <c r="K345" s="33"/>
      <c r="L345" s="33"/>
      <c r="M345" s="33"/>
      <c r="N345" s="33"/>
      <c r="O345" s="33"/>
      <c r="P345" s="33"/>
      <c r="Q345" s="33"/>
      <c r="R345" s="33"/>
      <c r="S345" s="33"/>
      <c r="T345" s="33"/>
    </row>
    <row r="346" spans="1:20" s="3" customFormat="1">
      <c r="A346" s="35"/>
      <c r="B346" s="35"/>
      <c r="C346" s="32"/>
      <c r="D346" s="32"/>
      <c r="E346" s="32"/>
      <c r="F346" s="35"/>
      <c r="G346" s="35"/>
      <c r="H346" s="32"/>
      <c r="I346" s="33"/>
      <c r="J346" s="33"/>
      <c r="K346" s="33"/>
      <c r="L346" s="33"/>
      <c r="M346" s="33"/>
      <c r="N346" s="33"/>
      <c r="O346" s="33"/>
      <c r="P346" s="33"/>
      <c r="Q346" s="33"/>
      <c r="R346" s="33"/>
      <c r="S346" s="33"/>
      <c r="T346" s="33"/>
    </row>
    <row r="347" spans="1:20" s="3" customFormat="1">
      <c r="A347" s="35"/>
      <c r="B347" s="35"/>
      <c r="C347" s="32"/>
      <c r="D347" s="32"/>
      <c r="E347" s="32"/>
      <c r="F347" s="35"/>
      <c r="G347" s="35"/>
      <c r="H347" s="32"/>
      <c r="I347" s="33"/>
      <c r="J347" s="33"/>
      <c r="K347" s="33"/>
      <c r="L347" s="33"/>
      <c r="M347" s="33"/>
      <c r="N347" s="33"/>
      <c r="O347" s="33"/>
      <c r="P347" s="33"/>
      <c r="Q347" s="33"/>
      <c r="R347" s="33"/>
      <c r="S347" s="33"/>
      <c r="T347" s="33"/>
    </row>
    <row r="348" spans="1:20" s="3" customFormat="1">
      <c r="A348" s="35"/>
      <c r="B348" s="35"/>
      <c r="C348" s="32"/>
      <c r="D348" s="32"/>
      <c r="E348" s="32"/>
      <c r="F348" s="35"/>
      <c r="G348" s="35"/>
      <c r="H348" s="32"/>
      <c r="I348" s="33"/>
      <c r="J348" s="33"/>
      <c r="K348" s="33"/>
      <c r="L348" s="33"/>
      <c r="M348" s="33"/>
      <c r="N348" s="33"/>
      <c r="O348" s="33"/>
      <c r="P348" s="33"/>
      <c r="Q348" s="33"/>
      <c r="R348" s="33"/>
      <c r="S348" s="33"/>
      <c r="T348" s="33"/>
    </row>
    <row r="349" spans="1:20" s="3" customFormat="1">
      <c r="A349" s="35"/>
      <c r="B349" s="35"/>
      <c r="C349" s="32"/>
      <c r="D349" s="32"/>
      <c r="E349" s="32"/>
      <c r="F349" s="35"/>
      <c r="G349" s="35"/>
      <c r="H349" s="32"/>
      <c r="I349" s="33"/>
      <c r="J349" s="33"/>
      <c r="K349" s="33"/>
      <c r="L349" s="33"/>
      <c r="M349" s="33"/>
      <c r="N349" s="33"/>
      <c r="O349" s="33"/>
      <c r="P349" s="33"/>
      <c r="Q349" s="33"/>
      <c r="R349" s="33"/>
      <c r="S349" s="33"/>
      <c r="T349" s="33"/>
    </row>
    <row r="350" spans="1:20" s="3" customFormat="1">
      <c r="A350" s="35"/>
      <c r="B350" s="35"/>
      <c r="C350" s="32"/>
      <c r="D350" s="32"/>
      <c r="E350" s="32"/>
      <c r="F350" s="35"/>
      <c r="G350" s="35"/>
      <c r="H350" s="32"/>
      <c r="I350" s="33"/>
      <c r="J350" s="33"/>
      <c r="K350" s="33"/>
      <c r="L350" s="33"/>
      <c r="M350" s="33"/>
      <c r="N350" s="33"/>
      <c r="O350" s="33"/>
      <c r="P350" s="33"/>
      <c r="Q350" s="33"/>
      <c r="R350" s="33"/>
      <c r="S350" s="33"/>
      <c r="T350" s="33"/>
    </row>
    <row r="351" spans="1:20" s="3" customFormat="1">
      <c r="A351" s="35"/>
      <c r="B351" s="35"/>
      <c r="C351" s="32"/>
      <c r="D351" s="32"/>
      <c r="E351" s="32"/>
      <c r="F351" s="35"/>
      <c r="G351" s="35"/>
      <c r="H351" s="32"/>
      <c r="I351" s="33"/>
      <c r="J351" s="33"/>
      <c r="K351" s="33"/>
      <c r="L351" s="33"/>
      <c r="M351" s="33"/>
      <c r="N351" s="33"/>
      <c r="O351" s="33"/>
      <c r="P351" s="33"/>
      <c r="Q351" s="33"/>
      <c r="R351" s="33"/>
      <c r="S351" s="33"/>
      <c r="T351" s="33"/>
    </row>
    <row r="352" spans="1:20" s="3" customFormat="1">
      <c r="A352" s="35"/>
      <c r="B352" s="35"/>
      <c r="C352" s="32"/>
      <c r="D352" s="32"/>
      <c r="E352" s="32"/>
      <c r="F352" s="35"/>
      <c r="G352" s="35"/>
      <c r="H352" s="32"/>
      <c r="I352" s="33"/>
      <c r="J352" s="33"/>
      <c r="K352" s="33"/>
      <c r="L352" s="33"/>
      <c r="M352" s="33"/>
      <c r="N352" s="33"/>
      <c r="O352" s="33"/>
      <c r="P352" s="33"/>
      <c r="Q352" s="33"/>
      <c r="R352" s="33"/>
      <c r="S352" s="33"/>
      <c r="T352" s="33"/>
    </row>
    <row r="353" spans="1:20" s="3" customFormat="1">
      <c r="A353" s="35"/>
      <c r="B353" s="35"/>
      <c r="C353" s="32"/>
      <c r="D353" s="32"/>
      <c r="E353" s="32"/>
      <c r="F353" s="35"/>
      <c r="G353" s="35"/>
      <c r="H353" s="32"/>
      <c r="I353" s="33"/>
      <c r="J353" s="33"/>
      <c r="K353" s="33"/>
      <c r="L353" s="33"/>
      <c r="M353" s="33"/>
      <c r="N353" s="33"/>
      <c r="O353" s="33"/>
      <c r="P353" s="33"/>
      <c r="Q353" s="33"/>
      <c r="R353" s="33"/>
      <c r="S353" s="33"/>
      <c r="T353" s="33"/>
    </row>
    <row r="354" spans="1:20" s="3" customFormat="1">
      <c r="A354" s="35"/>
      <c r="B354" s="35"/>
      <c r="C354" s="32"/>
      <c r="D354" s="32"/>
      <c r="E354" s="32"/>
      <c r="F354" s="35"/>
      <c r="G354" s="35"/>
      <c r="H354" s="32"/>
      <c r="I354" s="33"/>
      <c r="J354" s="33"/>
      <c r="K354" s="33"/>
      <c r="L354" s="33"/>
      <c r="M354" s="33"/>
      <c r="N354" s="33"/>
      <c r="O354" s="33"/>
      <c r="P354" s="33"/>
      <c r="Q354" s="33"/>
      <c r="R354" s="33"/>
      <c r="S354" s="33"/>
      <c r="T354" s="33"/>
    </row>
    <row r="355" spans="1:20" s="3" customFormat="1">
      <c r="A355" s="35"/>
      <c r="B355" s="35"/>
      <c r="C355" s="32"/>
      <c r="D355" s="32"/>
      <c r="E355" s="32"/>
      <c r="F355" s="35"/>
      <c r="G355" s="35"/>
      <c r="H355" s="32"/>
      <c r="I355" s="33"/>
      <c r="J355" s="33"/>
      <c r="K355" s="33"/>
      <c r="L355" s="33"/>
      <c r="M355" s="33"/>
      <c r="N355" s="33"/>
      <c r="O355" s="33"/>
      <c r="P355" s="33"/>
      <c r="Q355" s="33"/>
      <c r="R355" s="33"/>
      <c r="S355" s="33"/>
      <c r="T355" s="33"/>
    </row>
    <row r="356" spans="1:20" s="3" customFormat="1">
      <c r="A356" s="35"/>
      <c r="B356" s="35"/>
      <c r="C356" s="32"/>
      <c r="D356" s="32"/>
      <c r="E356" s="32"/>
      <c r="F356" s="35"/>
      <c r="G356" s="35"/>
      <c r="H356" s="32"/>
      <c r="I356" s="33"/>
      <c r="J356" s="33"/>
      <c r="K356" s="33"/>
      <c r="L356" s="33"/>
      <c r="M356" s="33"/>
      <c r="N356" s="33"/>
      <c r="O356" s="33"/>
      <c r="P356" s="33"/>
      <c r="Q356" s="33"/>
      <c r="R356" s="33"/>
      <c r="S356" s="33"/>
      <c r="T356" s="33"/>
    </row>
    <row r="357" spans="1:20" s="3" customFormat="1">
      <c r="A357" s="35"/>
      <c r="B357" s="35"/>
      <c r="C357" s="32"/>
      <c r="D357" s="32"/>
      <c r="E357" s="32"/>
      <c r="F357" s="35"/>
      <c r="G357" s="35"/>
      <c r="H357" s="32"/>
      <c r="I357" s="33"/>
      <c r="J357" s="33"/>
      <c r="K357" s="33"/>
      <c r="L357" s="33"/>
      <c r="M357" s="33"/>
      <c r="N357" s="33"/>
      <c r="O357" s="33"/>
      <c r="P357" s="33"/>
      <c r="Q357" s="33"/>
      <c r="R357" s="33"/>
      <c r="S357" s="33"/>
      <c r="T357" s="33"/>
    </row>
    <row r="358" spans="1:20" s="3" customFormat="1">
      <c r="A358" s="35"/>
      <c r="B358" s="35"/>
      <c r="C358" s="32"/>
      <c r="D358" s="32"/>
      <c r="E358" s="32"/>
      <c r="F358" s="35"/>
      <c r="G358" s="35"/>
      <c r="H358" s="32"/>
      <c r="I358" s="33"/>
      <c r="J358" s="33"/>
      <c r="K358" s="33"/>
      <c r="L358" s="33"/>
      <c r="M358" s="33"/>
      <c r="N358" s="33"/>
      <c r="O358" s="33"/>
      <c r="P358" s="33"/>
      <c r="Q358" s="33"/>
      <c r="R358" s="33"/>
      <c r="S358" s="33"/>
      <c r="T358" s="33"/>
    </row>
    <row r="359" spans="1:20" s="3" customFormat="1">
      <c r="A359" s="35"/>
      <c r="B359" s="35"/>
      <c r="C359" s="32"/>
      <c r="D359" s="32"/>
      <c r="E359" s="32"/>
      <c r="F359" s="35"/>
      <c r="G359" s="35"/>
      <c r="H359" s="32"/>
      <c r="I359" s="33"/>
      <c r="J359" s="33"/>
      <c r="K359" s="33"/>
      <c r="L359" s="33"/>
      <c r="M359" s="33"/>
      <c r="N359" s="33"/>
      <c r="O359" s="33"/>
      <c r="P359" s="33"/>
      <c r="Q359" s="33"/>
      <c r="R359" s="33"/>
      <c r="S359" s="33"/>
      <c r="T359" s="33"/>
    </row>
    <row r="360" spans="1:20" s="3" customFormat="1">
      <c r="A360" s="35"/>
      <c r="B360" s="35"/>
      <c r="C360" s="32"/>
      <c r="D360" s="32"/>
      <c r="E360" s="32"/>
      <c r="F360" s="35"/>
      <c r="G360" s="35"/>
      <c r="H360" s="32"/>
      <c r="I360" s="33"/>
      <c r="J360" s="33"/>
      <c r="K360" s="33"/>
      <c r="L360" s="33"/>
      <c r="M360" s="33"/>
      <c r="N360" s="33"/>
      <c r="O360" s="33"/>
      <c r="P360" s="33"/>
      <c r="Q360" s="33"/>
      <c r="R360" s="33"/>
      <c r="S360" s="33"/>
      <c r="T360" s="33"/>
    </row>
    <row r="361" spans="1:20" s="3" customFormat="1">
      <c r="A361" s="35"/>
      <c r="B361" s="35"/>
      <c r="C361" s="32"/>
      <c r="D361" s="32"/>
      <c r="E361" s="32"/>
      <c r="F361" s="35"/>
      <c r="G361" s="35"/>
      <c r="H361" s="32"/>
      <c r="I361" s="33"/>
      <c r="J361" s="33"/>
      <c r="K361" s="33"/>
      <c r="L361" s="33"/>
      <c r="M361" s="33"/>
      <c r="N361" s="33"/>
      <c r="O361" s="33"/>
      <c r="P361" s="33"/>
      <c r="Q361" s="33"/>
      <c r="R361" s="33"/>
      <c r="S361" s="33"/>
      <c r="T361" s="33"/>
    </row>
    <row r="362" spans="1:20" s="3" customFormat="1">
      <c r="A362" s="35"/>
      <c r="B362" s="35"/>
      <c r="C362" s="32"/>
      <c r="D362" s="32"/>
      <c r="E362" s="32"/>
      <c r="F362" s="35"/>
      <c r="G362" s="35"/>
      <c r="H362" s="32"/>
      <c r="I362" s="33"/>
      <c r="J362" s="33"/>
      <c r="K362" s="33"/>
      <c r="L362" s="33"/>
      <c r="M362" s="33"/>
      <c r="N362" s="33"/>
      <c r="O362" s="33"/>
      <c r="P362" s="33"/>
      <c r="Q362" s="33"/>
      <c r="R362" s="33"/>
      <c r="S362" s="33"/>
      <c r="T362" s="33"/>
    </row>
    <row r="363" spans="1:20" s="3" customFormat="1">
      <c r="A363" s="35"/>
      <c r="B363" s="35"/>
      <c r="C363" s="32"/>
      <c r="D363" s="32"/>
      <c r="E363" s="32"/>
      <c r="F363" s="35"/>
      <c r="G363" s="35"/>
      <c r="H363" s="32"/>
      <c r="I363" s="33"/>
      <c r="J363" s="33"/>
      <c r="K363" s="33"/>
      <c r="L363" s="33"/>
      <c r="M363" s="33"/>
      <c r="N363" s="33"/>
      <c r="O363" s="33"/>
      <c r="P363" s="33"/>
      <c r="Q363" s="33"/>
      <c r="R363" s="33"/>
      <c r="S363" s="33"/>
      <c r="T363" s="33"/>
    </row>
    <row r="364" spans="1:20" s="3" customFormat="1">
      <c r="A364" s="35"/>
      <c r="B364" s="35"/>
      <c r="C364" s="32"/>
      <c r="D364" s="32"/>
      <c r="E364" s="32"/>
      <c r="F364" s="35"/>
      <c r="G364" s="35"/>
      <c r="H364" s="32"/>
      <c r="I364" s="33"/>
      <c r="J364" s="33"/>
      <c r="K364" s="33"/>
      <c r="L364" s="33"/>
      <c r="M364" s="33"/>
      <c r="N364" s="33"/>
      <c r="O364" s="33"/>
      <c r="P364" s="33"/>
      <c r="Q364" s="33"/>
      <c r="R364" s="33"/>
      <c r="S364" s="33"/>
      <c r="T364" s="33"/>
    </row>
    <row r="365" spans="1:20" s="3" customFormat="1">
      <c r="A365" s="35"/>
      <c r="B365" s="35"/>
      <c r="C365" s="32"/>
      <c r="D365" s="32"/>
      <c r="E365" s="32"/>
      <c r="F365" s="35"/>
      <c r="G365" s="35"/>
      <c r="H365" s="32"/>
      <c r="I365" s="33"/>
      <c r="J365" s="33"/>
      <c r="K365" s="33"/>
      <c r="L365" s="33"/>
      <c r="M365" s="33"/>
      <c r="N365" s="33"/>
      <c r="O365" s="33"/>
      <c r="P365" s="33"/>
      <c r="Q365" s="33"/>
      <c r="R365" s="33"/>
      <c r="S365" s="33"/>
      <c r="T365" s="33"/>
    </row>
    <row r="366" spans="1:20" s="3" customFormat="1">
      <c r="A366" s="35"/>
      <c r="B366" s="35"/>
      <c r="C366" s="32"/>
      <c r="D366" s="32"/>
      <c r="E366" s="32"/>
      <c r="F366" s="35"/>
      <c r="G366" s="35"/>
      <c r="H366" s="32"/>
      <c r="I366" s="33"/>
      <c r="J366" s="33"/>
      <c r="K366" s="33"/>
      <c r="L366" s="33"/>
      <c r="M366" s="33"/>
      <c r="N366" s="33"/>
      <c r="O366" s="33"/>
      <c r="P366" s="33"/>
      <c r="Q366" s="33"/>
      <c r="R366" s="33"/>
      <c r="S366" s="33"/>
      <c r="T366" s="33"/>
    </row>
    <row r="367" spans="1:20" s="3" customFormat="1">
      <c r="A367" s="35"/>
      <c r="B367" s="35"/>
      <c r="C367" s="32"/>
      <c r="D367" s="32"/>
      <c r="E367" s="32"/>
      <c r="F367" s="35"/>
      <c r="G367" s="35"/>
      <c r="H367" s="32"/>
      <c r="I367" s="33"/>
      <c r="J367" s="33"/>
      <c r="K367" s="33"/>
      <c r="L367" s="33"/>
      <c r="M367" s="33"/>
      <c r="N367" s="33"/>
      <c r="O367" s="33"/>
      <c r="P367" s="33"/>
      <c r="Q367" s="33"/>
      <c r="R367" s="33"/>
      <c r="S367" s="33"/>
      <c r="T367" s="33"/>
    </row>
    <row r="368" spans="1:20" s="3" customFormat="1">
      <c r="A368" s="35"/>
      <c r="B368" s="35"/>
      <c r="C368" s="32"/>
      <c r="D368" s="32"/>
      <c r="E368" s="32"/>
      <c r="F368" s="35"/>
      <c r="G368" s="35"/>
      <c r="H368" s="32"/>
      <c r="I368" s="33"/>
      <c r="J368" s="33"/>
      <c r="K368" s="33"/>
      <c r="L368" s="33"/>
      <c r="M368" s="33"/>
      <c r="N368" s="33"/>
      <c r="O368" s="33"/>
      <c r="P368" s="33"/>
      <c r="Q368" s="33"/>
      <c r="R368" s="33"/>
      <c r="S368" s="33"/>
      <c r="T368" s="33"/>
    </row>
    <row r="369" spans="1:20" s="3" customFormat="1">
      <c r="A369" s="35"/>
      <c r="B369" s="35"/>
      <c r="C369" s="32"/>
      <c r="D369" s="32"/>
      <c r="E369" s="32"/>
      <c r="F369" s="35"/>
      <c r="G369" s="35"/>
      <c r="H369" s="32"/>
      <c r="I369" s="33"/>
      <c r="J369" s="33"/>
      <c r="K369" s="33"/>
      <c r="L369" s="33"/>
      <c r="M369" s="33"/>
      <c r="N369" s="33"/>
      <c r="O369" s="33"/>
      <c r="P369" s="33"/>
      <c r="Q369" s="33"/>
      <c r="R369" s="33"/>
      <c r="S369" s="33"/>
      <c r="T369" s="33"/>
    </row>
    <row r="370" spans="1:20" s="3" customFormat="1">
      <c r="A370" s="35"/>
      <c r="B370" s="35"/>
      <c r="C370" s="32"/>
      <c r="D370" s="32"/>
      <c r="E370" s="32"/>
      <c r="F370" s="35"/>
      <c r="G370" s="35"/>
      <c r="H370" s="32"/>
      <c r="I370" s="33"/>
      <c r="J370" s="33"/>
      <c r="K370" s="33"/>
      <c r="L370" s="33"/>
      <c r="M370" s="33"/>
      <c r="N370" s="33"/>
      <c r="O370" s="33"/>
      <c r="P370" s="33"/>
      <c r="Q370" s="33"/>
      <c r="R370" s="33"/>
      <c r="S370" s="33"/>
      <c r="T370" s="33"/>
    </row>
    <row r="371" spans="1:20" s="3" customFormat="1">
      <c r="A371" s="35"/>
      <c r="B371" s="35"/>
      <c r="C371" s="32"/>
      <c r="D371" s="32"/>
      <c r="E371" s="32"/>
      <c r="F371" s="35"/>
      <c r="G371" s="35"/>
      <c r="H371" s="32"/>
      <c r="I371" s="33"/>
      <c r="J371" s="33"/>
      <c r="K371" s="33"/>
      <c r="L371" s="33"/>
      <c r="M371" s="33"/>
      <c r="N371" s="33"/>
      <c r="O371" s="33"/>
      <c r="P371" s="33"/>
      <c r="Q371" s="33"/>
      <c r="R371" s="33"/>
      <c r="S371" s="33"/>
      <c r="T371" s="33"/>
    </row>
    <row r="372" spans="1:20" s="3" customFormat="1">
      <c r="A372" s="35"/>
      <c r="B372" s="35"/>
      <c r="C372" s="32"/>
      <c r="D372" s="32"/>
      <c r="E372" s="32"/>
      <c r="F372" s="35"/>
      <c r="G372" s="35"/>
      <c r="H372" s="32"/>
      <c r="I372" s="33"/>
      <c r="J372" s="33"/>
      <c r="K372" s="33"/>
      <c r="L372" s="33"/>
      <c r="M372" s="33"/>
      <c r="N372" s="33"/>
      <c r="O372" s="33"/>
      <c r="P372" s="33"/>
      <c r="Q372" s="33"/>
      <c r="R372" s="33"/>
      <c r="S372" s="33"/>
      <c r="T372" s="33"/>
    </row>
    <row r="373" spans="1:20" s="3" customFormat="1">
      <c r="A373" s="35"/>
      <c r="B373" s="35"/>
      <c r="C373" s="32"/>
      <c r="D373" s="32"/>
      <c r="E373" s="32"/>
      <c r="F373" s="35"/>
      <c r="G373" s="35"/>
      <c r="H373" s="32"/>
      <c r="I373" s="33"/>
      <c r="J373" s="33"/>
      <c r="K373" s="33"/>
      <c r="L373" s="33"/>
      <c r="M373" s="33"/>
      <c r="N373" s="33"/>
      <c r="O373" s="33"/>
      <c r="P373" s="33"/>
      <c r="Q373" s="33"/>
      <c r="R373" s="33"/>
      <c r="S373" s="33"/>
      <c r="T373" s="33"/>
    </row>
    <row r="374" spans="1:20" s="3" customFormat="1">
      <c r="A374" s="35"/>
      <c r="B374" s="35"/>
      <c r="C374" s="32"/>
      <c r="D374" s="32"/>
      <c r="E374" s="32"/>
      <c r="F374" s="35"/>
      <c r="G374" s="35"/>
      <c r="H374" s="32"/>
      <c r="I374" s="33"/>
      <c r="J374" s="33"/>
      <c r="K374" s="33"/>
      <c r="L374" s="33"/>
      <c r="M374" s="33"/>
      <c r="N374" s="33"/>
      <c r="O374" s="33"/>
      <c r="P374" s="33"/>
      <c r="Q374" s="33"/>
      <c r="R374" s="33"/>
      <c r="S374" s="33"/>
      <c r="T374" s="33"/>
    </row>
    <row r="375" spans="1:20" s="3" customFormat="1">
      <c r="A375" s="35"/>
      <c r="B375" s="35"/>
      <c r="C375" s="32"/>
      <c r="D375" s="32"/>
      <c r="E375" s="32"/>
      <c r="F375" s="35"/>
      <c r="G375" s="35"/>
      <c r="H375" s="32"/>
      <c r="I375" s="33"/>
      <c r="J375" s="33"/>
      <c r="K375" s="33"/>
      <c r="L375" s="33"/>
      <c r="M375" s="33"/>
      <c r="N375" s="33"/>
      <c r="O375" s="33"/>
      <c r="P375" s="33"/>
      <c r="Q375" s="33"/>
      <c r="R375" s="33"/>
      <c r="S375" s="33"/>
      <c r="T375" s="33"/>
    </row>
    <row r="376" spans="1:20" s="3" customFormat="1">
      <c r="A376" s="35"/>
      <c r="B376" s="35"/>
      <c r="C376" s="32"/>
      <c r="D376" s="32"/>
      <c r="E376" s="32"/>
      <c r="F376" s="35"/>
      <c r="G376" s="35"/>
      <c r="H376" s="32"/>
      <c r="I376" s="33"/>
      <c r="J376" s="33"/>
      <c r="K376" s="33"/>
      <c r="L376" s="33"/>
      <c r="M376" s="33"/>
      <c r="N376" s="33"/>
      <c r="O376" s="33"/>
      <c r="P376" s="33"/>
      <c r="Q376" s="33"/>
      <c r="R376" s="33"/>
      <c r="S376" s="33"/>
      <c r="T376" s="33"/>
    </row>
    <row r="377" spans="1:20" s="3" customFormat="1">
      <c r="A377" s="35"/>
      <c r="B377" s="35"/>
      <c r="C377" s="32"/>
      <c r="D377" s="32"/>
      <c r="E377" s="32"/>
      <c r="F377" s="35"/>
      <c r="G377" s="35"/>
      <c r="H377" s="32"/>
      <c r="I377" s="33"/>
      <c r="J377" s="33"/>
      <c r="K377" s="33"/>
      <c r="L377" s="33"/>
      <c r="M377" s="33"/>
      <c r="N377" s="33"/>
      <c r="O377" s="33"/>
      <c r="P377" s="33"/>
      <c r="Q377" s="33"/>
      <c r="R377" s="33"/>
      <c r="S377" s="33"/>
      <c r="T377" s="33"/>
    </row>
    <row r="378" spans="1:20" s="3" customFormat="1">
      <c r="A378" s="35"/>
      <c r="B378" s="35"/>
      <c r="C378" s="32"/>
      <c r="D378" s="32"/>
      <c r="E378" s="32"/>
      <c r="F378" s="35"/>
      <c r="G378" s="35"/>
      <c r="H378" s="32"/>
      <c r="I378" s="33"/>
      <c r="J378" s="33"/>
      <c r="K378" s="33"/>
      <c r="L378" s="33"/>
      <c r="M378" s="33"/>
      <c r="N378" s="33"/>
      <c r="O378" s="33"/>
      <c r="P378" s="33"/>
      <c r="Q378" s="33"/>
      <c r="R378" s="33"/>
      <c r="S378" s="33"/>
      <c r="T378" s="33"/>
    </row>
    <row r="379" spans="1:20" s="3" customFormat="1">
      <c r="A379" s="35"/>
      <c r="B379" s="35"/>
      <c r="C379" s="32"/>
      <c r="D379" s="32"/>
      <c r="E379" s="32"/>
      <c r="F379" s="35"/>
      <c r="G379" s="35"/>
      <c r="H379" s="32"/>
      <c r="I379" s="33"/>
      <c r="J379" s="33"/>
      <c r="K379" s="33"/>
      <c r="L379" s="33"/>
      <c r="M379" s="33"/>
      <c r="N379" s="33"/>
      <c r="O379" s="33"/>
      <c r="P379" s="33"/>
      <c r="Q379" s="33"/>
      <c r="R379" s="33"/>
      <c r="S379" s="33"/>
      <c r="T379" s="33"/>
    </row>
    <row r="380" spans="1:20" s="3" customFormat="1">
      <c r="A380" s="35"/>
      <c r="B380" s="35"/>
      <c r="C380" s="32"/>
      <c r="D380" s="32"/>
      <c r="E380" s="32"/>
      <c r="F380" s="35"/>
      <c r="G380" s="35"/>
      <c r="H380" s="32"/>
      <c r="I380" s="33"/>
      <c r="J380" s="33"/>
      <c r="K380" s="33"/>
      <c r="L380" s="33"/>
      <c r="M380" s="33"/>
      <c r="N380" s="33"/>
      <c r="O380" s="33"/>
      <c r="P380" s="33"/>
      <c r="Q380" s="33"/>
      <c r="R380" s="33"/>
      <c r="S380" s="33"/>
      <c r="T380" s="33"/>
    </row>
    <row r="381" spans="1:20" s="3" customFormat="1">
      <c r="A381" s="35"/>
      <c r="B381" s="35"/>
      <c r="C381" s="32"/>
      <c r="D381" s="32"/>
      <c r="E381" s="32"/>
      <c r="F381" s="35"/>
      <c r="G381" s="35"/>
      <c r="H381" s="32"/>
      <c r="I381" s="33"/>
      <c r="J381" s="33"/>
      <c r="K381" s="33"/>
      <c r="L381" s="33"/>
      <c r="M381" s="33"/>
      <c r="N381" s="33"/>
      <c r="O381" s="33"/>
      <c r="P381" s="33"/>
      <c r="Q381" s="33"/>
      <c r="R381" s="33"/>
      <c r="S381" s="33"/>
      <c r="T381" s="33"/>
    </row>
    <row r="382" spans="1:20" s="3" customFormat="1">
      <c r="A382" s="35"/>
      <c r="B382" s="35"/>
      <c r="C382" s="32"/>
      <c r="D382" s="32"/>
      <c r="E382" s="32"/>
      <c r="F382" s="35"/>
      <c r="G382" s="35"/>
      <c r="H382" s="32"/>
      <c r="I382" s="33"/>
      <c r="J382" s="33"/>
      <c r="K382" s="33"/>
      <c r="L382" s="33"/>
      <c r="M382" s="33"/>
      <c r="N382" s="33"/>
      <c r="O382" s="33"/>
      <c r="P382" s="33"/>
      <c r="Q382" s="33"/>
      <c r="R382" s="33"/>
      <c r="S382" s="33"/>
      <c r="T382" s="33"/>
    </row>
    <row r="383" spans="1:20" s="3" customFormat="1">
      <c r="A383" s="35"/>
      <c r="B383" s="35"/>
      <c r="C383" s="32"/>
      <c r="D383" s="32"/>
      <c r="E383" s="32"/>
      <c r="F383" s="35"/>
      <c r="G383" s="35"/>
      <c r="H383" s="32"/>
      <c r="I383" s="33"/>
      <c r="J383" s="33"/>
      <c r="K383" s="33"/>
      <c r="L383" s="33"/>
      <c r="M383" s="33"/>
      <c r="N383" s="33"/>
      <c r="O383" s="33"/>
      <c r="P383" s="33"/>
      <c r="Q383" s="33"/>
      <c r="R383" s="33"/>
      <c r="S383" s="33"/>
      <c r="T383" s="33"/>
    </row>
    <row r="384" spans="1:20" s="3" customFormat="1">
      <c r="A384" s="35"/>
      <c r="B384" s="35"/>
      <c r="C384" s="32"/>
      <c r="D384" s="32"/>
      <c r="E384" s="32"/>
      <c r="F384" s="35"/>
      <c r="G384" s="35"/>
      <c r="H384" s="32"/>
      <c r="I384" s="33"/>
      <c r="J384" s="33"/>
      <c r="K384" s="33"/>
      <c r="L384" s="33"/>
      <c r="M384" s="33"/>
      <c r="N384" s="33"/>
      <c r="O384" s="33"/>
      <c r="P384" s="33"/>
      <c r="Q384" s="33"/>
      <c r="R384" s="33"/>
      <c r="S384" s="33"/>
      <c r="T384" s="33"/>
    </row>
  </sheetData>
  <mergeCells count="25">
    <mergeCell ref="I7:I8"/>
    <mergeCell ref="J7:J8"/>
    <mergeCell ref="I6:T6"/>
    <mergeCell ref="F6:F8"/>
    <mergeCell ref="G6:G8"/>
    <mergeCell ref="H6:H8"/>
    <mergeCell ref="P7:P8"/>
    <mergeCell ref="Q7:Q8"/>
    <mergeCell ref="R7:R8"/>
    <mergeCell ref="S7:S8"/>
    <mergeCell ref="T7:T8"/>
    <mergeCell ref="K7:K8"/>
    <mergeCell ref="L7:L8"/>
    <mergeCell ref="M7:M8"/>
    <mergeCell ref="N7:N8"/>
    <mergeCell ref="O7:O8"/>
    <mergeCell ref="A3:B3"/>
    <mergeCell ref="A4:B4"/>
    <mergeCell ref="C4:E4"/>
    <mergeCell ref="A6:A8"/>
    <mergeCell ref="B6:B8"/>
    <mergeCell ref="C6:E6"/>
    <mergeCell ref="C7:C8"/>
    <mergeCell ref="D7:D8"/>
    <mergeCell ref="E7:E8"/>
  </mergeCells>
  <phoneticPr fontId="2"/>
  <dataValidations count="3">
    <dataValidation type="list" allowBlank="1" showInputMessage="1" showErrorMessage="1" sqref="L35 K9:K136" xr:uid="{63556D0D-F56F-4AF2-BD38-69DFBE3BA980}">
      <formula1>"有,無"</formula1>
    </dataValidation>
    <dataValidation type="list" allowBlank="1" showInputMessage="1" showErrorMessage="1" sqref="O35:P35 O9:O34 O36:O136" xr:uid="{2ABB6F11-B5DF-4835-A643-D08E903A83C3}">
      <formula1>"和暦,西暦,－"</formula1>
    </dataValidation>
    <dataValidation type="list" allowBlank="1" showInputMessage="1" showErrorMessage="1" sqref="Q35 P9:P34 P36:P136" xr:uid="{92AD84BB-1F64-4A43-ABA4-4F08D2AE9ABD}">
      <formula1>"〇,－"</formula1>
    </dataValidation>
  </dataValidations>
  <pageMargins left="0.7" right="0.7" top="0.75" bottom="0.75" header="0.3" footer="0.3"/>
  <pageSetup paperSize="8" scale="54"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CCEC-12BF-442B-ACED-8CFD60C9931D}">
  <sheetPr>
    <pageSetUpPr fitToPage="1"/>
  </sheetPr>
  <dimension ref="A1:T249"/>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35" customWidth="1"/>
    <col min="2" max="2" width="6.3984375" style="35" customWidth="1"/>
    <col min="3" max="5" width="27.69921875" style="32" customWidth="1"/>
    <col min="6" max="7" width="20.69921875" style="35" customWidth="1"/>
    <col min="8" max="8" width="37" style="32" customWidth="1" collapsed="1"/>
    <col min="9" max="9" width="35.19921875" style="33" customWidth="1"/>
    <col min="10" max="13" width="8.69921875" style="33" customWidth="1"/>
    <col min="14" max="14" width="11.5" style="33" customWidth="1"/>
    <col min="15" max="19" width="8.69921875" style="33" customWidth="1"/>
    <col min="20" max="20" width="27.19921875" style="33" customWidth="1"/>
    <col min="21" max="16384" width="8.59765625" style="33"/>
  </cols>
  <sheetData>
    <row r="1" spans="1:20" ht="24.6" customHeight="1">
      <c r="A1" s="38" t="s">
        <v>1123</v>
      </c>
      <c r="B1" s="32"/>
      <c r="F1" s="32"/>
      <c r="G1" s="32"/>
    </row>
    <row r="2" spans="1:20" ht="15" customHeight="1">
      <c r="B2" s="32"/>
      <c r="F2" s="32"/>
      <c r="G2" s="32"/>
    </row>
    <row r="3" spans="1:20" s="152" customFormat="1" ht="15" customHeight="1">
      <c r="A3" s="298" t="s">
        <v>0</v>
      </c>
      <c r="B3" s="299"/>
      <c r="C3" s="133">
        <v>98</v>
      </c>
      <c r="D3" s="134"/>
      <c r="E3" s="155"/>
      <c r="F3" s="154"/>
      <c r="G3" s="154"/>
      <c r="H3" s="154"/>
    </row>
    <row r="4" spans="1:20" s="152" customFormat="1" ht="15" customHeight="1">
      <c r="A4" s="300" t="s">
        <v>1</v>
      </c>
      <c r="B4" s="301"/>
      <c r="C4" s="363" t="s">
        <v>1164</v>
      </c>
      <c r="D4" s="364"/>
      <c r="E4" s="365"/>
      <c r="F4" s="156"/>
      <c r="G4" s="156"/>
      <c r="H4" s="156"/>
    </row>
    <row r="5" spans="1:20" ht="15.6" customHeight="1" thickBot="1">
      <c r="A5" s="6"/>
      <c r="B5" s="6"/>
      <c r="C5" s="6"/>
      <c r="D5" s="6"/>
      <c r="F5" s="32"/>
      <c r="G5" s="32"/>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ht="36">
      <c r="A9" s="243">
        <v>1</v>
      </c>
      <c r="B9" s="104"/>
      <c r="C9" s="202" t="s">
        <v>11</v>
      </c>
      <c r="D9" s="79"/>
      <c r="E9" s="79" t="s">
        <v>1205</v>
      </c>
      <c r="F9" s="80" t="s">
        <v>12</v>
      </c>
      <c r="G9" s="80"/>
      <c r="H9" s="97"/>
      <c r="I9" s="238" t="s">
        <v>969</v>
      </c>
      <c r="J9" s="63">
        <v>1</v>
      </c>
      <c r="K9" s="63" t="s">
        <v>302</v>
      </c>
      <c r="L9" s="63" t="s">
        <v>575</v>
      </c>
      <c r="M9" s="63">
        <v>20</v>
      </c>
      <c r="N9" s="63" t="s">
        <v>1017</v>
      </c>
      <c r="O9" s="63" t="s">
        <v>304</v>
      </c>
      <c r="P9" s="63" t="s">
        <v>304</v>
      </c>
      <c r="Q9" s="63">
        <v>0</v>
      </c>
      <c r="R9" s="63">
        <v>14</v>
      </c>
      <c r="S9" s="63">
        <v>0</v>
      </c>
      <c r="T9" s="239">
        <v>0</v>
      </c>
    </row>
    <row r="10" spans="1:20" s="3" customFormat="1" ht="36">
      <c r="A10" s="244">
        <v>2</v>
      </c>
      <c r="B10" s="95"/>
      <c r="C10" s="194" t="s">
        <v>11</v>
      </c>
      <c r="D10" s="84"/>
      <c r="E10" s="84" t="s">
        <v>964</v>
      </c>
      <c r="F10" s="85" t="s">
        <v>12</v>
      </c>
      <c r="G10" s="95"/>
      <c r="H10" s="98"/>
      <c r="I10" s="238" t="s">
        <v>969</v>
      </c>
      <c r="J10" s="63">
        <v>1</v>
      </c>
      <c r="K10" s="63" t="s">
        <v>302</v>
      </c>
      <c r="L10" s="63" t="s">
        <v>575</v>
      </c>
      <c r="M10" s="63">
        <v>20</v>
      </c>
      <c r="N10" s="63" t="s">
        <v>1017</v>
      </c>
      <c r="O10" s="63" t="s">
        <v>304</v>
      </c>
      <c r="P10" s="63" t="s">
        <v>304</v>
      </c>
      <c r="Q10" s="63">
        <v>0</v>
      </c>
      <c r="R10" s="63">
        <v>14</v>
      </c>
      <c r="S10" s="63">
        <v>0</v>
      </c>
      <c r="T10" s="239">
        <v>0</v>
      </c>
    </row>
    <row r="11" spans="1:20" ht="24">
      <c r="A11" s="244">
        <v>3</v>
      </c>
      <c r="B11" s="95"/>
      <c r="C11" s="194" t="s">
        <v>11</v>
      </c>
      <c r="D11" s="84"/>
      <c r="E11" s="84" t="s">
        <v>1206</v>
      </c>
      <c r="F11" s="85" t="s">
        <v>12</v>
      </c>
      <c r="G11" s="85"/>
      <c r="H11" s="98"/>
      <c r="I11" s="238" t="s">
        <v>1018</v>
      </c>
      <c r="J11" s="63">
        <v>1</v>
      </c>
      <c r="K11" s="63" t="s">
        <v>302</v>
      </c>
      <c r="L11" s="63" t="s">
        <v>575</v>
      </c>
      <c r="M11" s="63">
        <v>6</v>
      </c>
      <c r="N11" s="63" t="s">
        <v>1017</v>
      </c>
      <c r="O11" s="63" t="s">
        <v>305</v>
      </c>
      <c r="P11" s="63" t="s">
        <v>304</v>
      </c>
      <c r="Q11" s="63">
        <v>0</v>
      </c>
      <c r="R11" s="63">
        <v>14</v>
      </c>
      <c r="S11" s="63">
        <v>0</v>
      </c>
      <c r="T11" s="239">
        <v>0</v>
      </c>
    </row>
    <row r="12" spans="1:20" s="3" customFormat="1" ht="24">
      <c r="A12" s="244">
        <v>4</v>
      </c>
      <c r="B12" s="95"/>
      <c r="C12" s="194" t="s">
        <v>11</v>
      </c>
      <c r="D12" s="84"/>
      <c r="E12" s="84" t="s">
        <v>1120</v>
      </c>
      <c r="F12" s="85" t="s">
        <v>12</v>
      </c>
      <c r="G12" s="95"/>
      <c r="H12" s="98"/>
      <c r="I12" s="238" t="s">
        <v>1018</v>
      </c>
      <c r="J12" s="63">
        <v>1</v>
      </c>
      <c r="K12" s="63" t="s">
        <v>302</v>
      </c>
      <c r="L12" s="63" t="s">
        <v>575</v>
      </c>
      <c r="M12" s="63">
        <v>6</v>
      </c>
      <c r="N12" s="63" t="s">
        <v>1017</v>
      </c>
      <c r="O12" s="63" t="s">
        <v>305</v>
      </c>
      <c r="P12" s="63" t="s">
        <v>304</v>
      </c>
      <c r="Q12" s="63">
        <v>0</v>
      </c>
      <c r="R12" s="63">
        <v>14</v>
      </c>
      <c r="S12" s="63">
        <v>0</v>
      </c>
      <c r="T12" s="239">
        <v>0</v>
      </c>
    </row>
    <row r="13" spans="1:20" ht="24">
      <c r="A13" s="244">
        <v>5</v>
      </c>
      <c r="B13" s="95"/>
      <c r="C13" s="194" t="s">
        <v>11</v>
      </c>
      <c r="D13" s="84"/>
      <c r="E13" s="84" t="s">
        <v>15</v>
      </c>
      <c r="F13" s="85" t="s">
        <v>12</v>
      </c>
      <c r="G13" s="85"/>
      <c r="H13" s="98"/>
      <c r="I13" s="238" t="s">
        <v>1019</v>
      </c>
      <c r="J13" s="63">
        <v>1</v>
      </c>
      <c r="K13" s="63" t="s">
        <v>302</v>
      </c>
      <c r="L13" s="63" t="s">
        <v>575</v>
      </c>
      <c r="M13" s="63">
        <v>11</v>
      </c>
      <c r="N13" s="63" t="s">
        <v>1017</v>
      </c>
      <c r="O13" s="63" t="s">
        <v>305</v>
      </c>
      <c r="P13" s="63" t="s">
        <v>304</v>
      </c>
      <c r="Q13" s="63">
        <v>0</v>
      </c>
      <c r="R13" s="63">
        <v>11</v>
      </c>
      <c r="S13" s="63">
        <v>0</v>
      </c>
      <c r="T13" s="239">
        <v>0</v>
      </c>
    </row>
    <row r="14" spans="1:20" s="34" customFormat="1">
      <c r="A14" s="244">
        <v>6</v>
      </c>
      <c r="B14" s="95"/>
      <c r="C14" s="194" t="s">
        <v>11</v>
      </c>
      <c r="D14" s="84"/>
      <c r="E14" s="84" t="s">
        <v>884</v>
      </c>
      <c r="F14" s="85" t="s">
        <v>12</v>
      </c>
      <c r="G14" s="95"/>
      <c r="H14" s="98"/>
      <c r="I14" s="238" t="s">
        <v>1020</v>
      </c>
      <c r="J14" s="63">
        <v>1</v>
      </c>
      <c r="K14" s="63" t="s">
        <v>302</v>
      </c>
      <c r="L14" s="63" t="s">
        <v>1021</v>
      </c>
      <c r="M14" s="63">
        <v>11</v>
      </c>
      <c r="N14" s="63" t="s">
        <v>1017</v>
      </c>
      <c r="O14" s="63" t="s">
        <v>304</v>
      </c>
      <c r="P14" s="63" t="s">
        <v>304</v>
      </c>
      <c r="Q14" s="63">
        <v>0</v>
      </c>
      <c r="R14" s="63">
        <v>11</v>
      </c>
      <c r="S14" s="63">
        <v>0</v>
      </c>
      <c r="T14" s="239">
        <v>0</v>
      </c>
    </row>
    <row r="15" spans="1:20">
      <c r="A15" s="244">
        <v>7</v>
      </c>
      <c r="B15" s="95"/>
      <c r="C15" s="194" t="s">
        <v>11</v>
      </c>
      <c r="D15" s="84"/>
      <c r="E15" s="84" t="s">
        <v>886</v>
      </c>
      <c r="F15" s="85" t="s">
        <v>12</v>
      </c>
      <c r="G15" s="95"/>
      <c r="H15" s="98"/>
      <c r="I15" s="238" t="s">
        <v>1020</v>
      </c>
      <c r="J15" s="63">
        <v>1</v>
      </c>
      <c r="K15" s="63" t="s">
        <v>302</v>
      </c>
      <c r="L15" s="63" t="s">
        <v>1021</v>
      </c>
      <c r="M15" s="63">
        <v>11</v>
      </c>
      <c r="N15" s="63" t="s">
        <v>1017</v>
      </c>
      <c r="O15" s="63" t="s">
        <v>304</v>
      </c>
      <c r="P15" s="63" t="s">
        <v>304</v>
      </c>
      <c r="Q15" s="63">
        <v>0</v>
      </c>
      <c r="R15" s="63">
        <v>11</v>
      </c>
      <c r="S15" s="63">
        <v>0</v>
      </c>
      <c r="T15" s="239">
        <v>0</v>
      </c>
    </row>
    <row r="16" spans="1:20">
      <c r="A16" s="244">
        <v>8</v>
      </c>
      <c r="B16" s="95"/>
      <c r="C16" s="194" t="s">
        <v>11</v>
      </c>
      <c r="D16" s="84"/>
      <c r="E16" s="84" t="s">
        <v>887</v>
      </c>
      <c r="F16" s="85" t="s">
        <v>12</v>
      </c>
      <c r="G16" s="95"/>
      <c r="H16" s="98"/>
      <c r="I16" s="238" t="s">
        <v>560</v>
      </c>
      <c r="J16" s="63">
        <v>1</v>
      </c>
      <c r="K16" s="63" t="s">
        <v>302</v>
      </c>
      <c r="L16" s="63" t="s">
        <v>575</v>
      </c>
      <c r="M16" s="63">
        <v>10</v>
      </c>
      <c r="N16" s="63" t="s">
        <v>1017</v>
      </c>
      <c r="O16" s="63" t="s">
        <v>304</v>
      </c>
      <c r="P16" s="63" t="s">
        <v>304</v>
      </c>
      <c r="Q16" s="63">
        <v>0</v>
      </c>
      <c r="R16" s="63">
        <v>11</v>
      </c>
      <c r="S16" s="63">
        <v>0</v>
      </c>
      <c r="T16" s="239">
        <v>0</v>
      </c>
    </row>
    <row r="17" spans="1:20">
      <c r="A17" s="244">
        <v>9</v>
      </c>
      <c r="B17" s="95"/>
      <c r="C17" s="194" t="s">
        <v>11</v>
      </c>
      <c r="D17" s="84"/>
      <c r="E17" s="84" t="s">
        <v>16</v>
      </c>
      <c r="F17" s="85" t="s">
        <v>12</v>
      </c>
      <c r="G17" s="85"/>
      <c r="H17" s="98"/>
      <c r="I17" s="238" t="s">
        <v>560</v>
      </c>
      <c r="J17" s="63">
        <v>1</v>
      </c>
      <c r="K17" s="63" t="s">
        <v>302</v>
      </c>
      <c r="L17" s="63" t="s">
        <v>575</v>
      </c>
      <c r="M17" s="63">
        <v>0</v>
      </c>
      <c r="N17" s="63" t="s">
        <v>1017</v>
      </c>
      <c r="O17" s="63" t="s">
        <v>304</v>
      </c>
      <c r="P17" s="63" t="s">
        <v>304</v>
      </c>
      <c r="Q17" s="63">
        <v>0</v>
      </c>
      <c r="R17" s="63">
        <v>11</v>
      </c>
      <c r="S17" s="63">
        <v>0</v>
      </c>
      <c r="T17" s="239">
        <v>0</v>
      </c>
    </row>
    <row r="18" spans="1:20" s="34" customFormat="1">
      <c r="A18" s="244">
        <v>10</v>
      </c>
      <c r="B18" s="95"/>
      <c r="C18" s="194" t="s">
        <v>11</v>
      </c>
      <c r="D18" s="84"/>
      <c r="E18" s="84" t="s">
        <v>142</v>
      </c>
      <c r="F18" s="85" t="s">
        <v>12</v>
      </c>
      <c r="G18" s="85"/>
      <c r="H18" s="98"/>
      <c r="I18" s="238" t="s">
        <v>1022</v>
      </c>
      <c r="J18" s="63">
        <v>1</v>
      </c>
      <c r="K18" s="63" t="s">
        <v>302</v>
      </c>
      <c r="L18" s="63" t="s">
        <v>654</v>
      </c>
      <c r="M18" s="63" t="s">
        <v>1023</v>
      </c>
      <c r="N18" s="63" t="s">
        <v>1017</v>
      </c>
      <c r="O18" s="63" t="s">
        <v>304</v>
      </c>
      <c r="P18" s="63" t="s">
        <v>304</v>
      </c>
      <c r="Q18" s="63">
        <v>0</v>
      </c>
      <c r="R18" s="63">
        <v>0</v>
      </c>
      <c r="S18" s="63">
        <v>0</v>
      </c>
      <c r="T18" s="239">
        <v>0</v>
      </c>
    </row>
    <row r="19" spans="1:20" s="34" customFormat="1" ht="24">
      <c r="A19" s="244">
        <v>11</v>
      </c>
      <c r="B19" s="95"/>
      <c r="C19" s="194" t="s">
        <v>11</v>
      </c>
      <c r="D19" s="84"/>
      <c r="E19" s="84" t="s">
        <v>191</v>
      </c>
      <c r="F19" s="85" t="s">
        <v>12</v>
      </c>
      <c r="G19" s="85"/>
      <c r="H19" s="98"/>
      <c r="I19" s="238" t="s">
        <v>560</v>
      </c>
      <c r="J19" s="63">
        <v>1</v>
      </c>
      <c r="K19" s="63" t="s">
        <v>302</v>
      </c>
      <c r="L19" s="63" t="s">
        <v>842</v>
      </c>
      <c r="M19" s="63" t="s">
        <v>1023</v>
      </c>
      <c r="N19" s="63" t="s">
        <v>1017</v>
      </c>
      <c r="O19" s="63" t="s">
        <v>304</v>
      </c>
      <c r="P19" s="63" t="s">
        <v>304</v>
      </c>
      <c r="Q19" s="63">
        <v>0</v>
      </c>
      <c r="R19" s="63">
        <v>0</v>
      </c>
      <c r="S19" s="63">
        <v>0</v>
      </c>
      <c r="T19" s="239">
        <v>0</v>
      </c>
    </row>
    <row r="20" spans="1:20" s="34" customFormat="1">
      <c r="A20" s="244">
        <v>12</v>
      </c>
      <c r="B20" s="95"/>
      <c r="C20" s="194" t="s">
        <v>11</v>
      </c>
      <c r="D20" s="84"/>
      <c r="E20" s="84" t="s">
        <v>178</v>
      </c>
      <c r="F20" s="85" t="s">
        <v>12</v>
      </c>
      <c r="G20" s="85"/>
      <c r="H20" s="98"/>
      <c r="I20" s="238" t="s">
        <v>560</v>
      </c>
      <c r="J20" s="63">
        <v>2</v>
      </c>
      <c r="K20" s="63" t="s">
        <v>302</v>
      </c>
      <c r="L20" s="63" t="s">
        <v>575</v>
      </c>
      <c r="M20" s="63">
        <v>40</v>
      </c>
      <c r="N20" s="63" t="s">
        <v>1017</v>
      </c>
      <c r="O20" s="63" t="s">
        <v>304</v>
      </c>
      <c r="P20" s="63" t="s">
        <v>304</v>
      </c>
      <c r="Q20" s="63">
        <v>0</v>
      </c>
      <c r="R20" s="63">
        <v>11</v>
      </c>
      <c r="S20" s="63">
        <v>0</v>
      </c>
      <c r="T20" s="239">
        <v>0</v>
      </c>
    </row>
    <row r="21" spans="1:20" s="34" customFormat="1">
      <c r="A21" s="244">
        <v>13</v>
      </c>
      <c r="B21" s="95"/>
      <c r="C21" s="194" t="s">
        <v>11</v>
      </c>
      <c r="D21" s="84"/>
      <c r="E21" s="84" t="s">
        <v>180</v>
      </c>
      <c r="F21" s="85" t="s">
        <v>12</v>
      </c>
      <c r="G21" s="95"/>
      <c r="H21" s="98"/>
      <c r="I21" s="238" t="s">
        <v>560</v>
      </c>
      <c r="J21" s="63">
        <v>1</v>
      </c>
      <c r="K21" s="63" t="s">
        <v>302</v>
      </c>
      <c r="L21" s="63" t="s">
        <v>575</v>
      </c>
      <c r="M21" s="63">
        <v>0</v>
      </c>
      <c r="N21" s="63" t="s">
        <v>1017</v>
      </c>
      <c r="O21" s="63" t="s">
        <v>304</v>
      </c>
      <c r="P21" s="63" t="s">
        <v>304</v>
      </c>
      <c r="Q21" s="63">
        <v>0</v>
      </c>
      <c r="R21" s="63">
        <v>11</v>
      </c>
      <c r="S21" s="63">
        <v>0</v>
      </c>
      <c r="T21" s="239">
        <v>0</v>
      </c>
    </row>
    <row r="22" spans="1:20" s="34" customFormat="1">
      <c r="A22" s="244">
        <v>14</v>
      </c>
      <c r="B22" s="95"/>
      <c r="C22" s="194" t="s">
        <v>11</v>
      </c>
      <c r="D22" s="84"/>
      <c r="E22" s="84" t="s">
        <v>181</v>
      </c>
      <c r="F22" s="85" t="s">
        <v>12</v>
      </c>
      <c r="G22" s="95"/>
      <c r="H22" s="98"/>
      <c r="I22" s="238" t="s">
        <v>560</v>
      </c>
      <c r="J22" s="63">
        <v>1</v>
      </c>
      <c r="K22" s="63" t="s">
        <v>569</v>
      </c>
      <c r="L22" s="63" t="s">
        <v>575</v>
      </c>
      <c r="M22" s="63">
        <v>0</v>
      </c>
      <c r="N22" s="63" t="s">
        <v>1017</v>
      </c>
      <c r="O22" s="63" t="s">
        <v>304</v>
      </c>
      <c r="P22" s="63" t="s">
        <v>304</v>
      </c>
      <c r="Q22" s="63">
        <v>0</v>
      </c>
      <c r="R22" s="63">
        <v>11</v>
      </c>
      <c r="S22" s="63">
        <v>0</v>
      </c>
      <c r="T22" s="239">
        <v>0</v>
      </c>
    </row>
    <row r="23" spans="1:20" ht="24">
      <c r="A23" s="244">
        <v>15</v>
      </c>
      <c r="B23" s="95"/>
      <c r="C23" s="194" t="s">
        <v>11</v>
      </c>
      <c r="D23" s="84"/>
      <c r="E23" s="84" t="s">
        <v>76</v>
      </c>
      <c r="F23" s="85" t="s">
        <v>12</v>
      </c>
      <c r="G23" s="95"/>
      <c r="H23" s="98"/>
      <c r="I23" s="238" t="s">
        <v>560</v>
      </c>
      <c r="J23" s="63">
        <v>1</v>
      </c>
      <c r="K23" s="63" t="s">
        <v>302</v>
      </c>
      <c r="L23" s="63" t="s">
        <v>444</v>
      </c>
      <c r="M23" s="63">
        <v>0</v>
      </c>
      <c r="N23" s="63" t="s">
        <v>1017</v>
      </c>
      <c r="O23" s="63" t="s">
        <v>304</v>
      </c>
      <c r="P23" s="63" t="s">
        <v>304</v>
      </c>
      <c r="Q23" s="63">
        <v>0</v>
      </c>
      <c r="R23" s="63">
        <v>11</v>
      </c>
      <c r="S23" s="63">
        <v>0</v>
      </c>
      <c r="T23" s="239">
        <v>0</v>
      </c>
    </row>
    <row r="24" spans="1:20" s="32" customFormat="1" ht="48">
      <c r="A24" s="244">
        <v>16</v>
      </c>
      <c r="B24" s="95"/>
      <c r="C24" s="194" t="s">
        <v>18</v>
      </c>
      <c r="D24" s="95"/>
      <c r="E24" s="194" t="s">
        <v>19</v>
      </c>
      <c r="F24" s="85" t="s">
        <v>12</v>
      </c>
      <c r="G24" s="95"/>
      <c r="H24" s="98" t="s">
        <v>1198</v>
      </c>
      <c r="I24" s="238" t="s">
        <v>1200</v>
      </c>
      <c r="J24" s="63">
        <v>1</v>
      </c>
      <c r="K24" s="63" t="s">
        <v>569</v>
      </c>
      <c r="L24" s="63" t="s">
        <v>575</v>
      </c>
      <c r="M24" s="63">
        <v>0</v>
      </c>
      <c r="N24" s="63" t="s">
        <v>1017</v>
      </c>
      <c r="O24" s="63" t="s">
        <v>304</v>
      </c>
      <c r="P24" s="63" t="s">
        <v>307</v>
      </c>
      <c r="Q24" s="63">
        <v>0</v>
      </c>
      <c r="R24" s="63">
        <v>11</v>
      </c>
      <c r="S24" s="63">
        <v>0</v>
      </c>
      <c r="T24" s="239">
        <v>0</v>
      </c>
    </row>
    <row r="25" spans="1:20" ht="60">
      <c r="A25" s="244">
        <v>17</v>
      </c>
      <c r="B25" s="95"/>
      <c r="C25" s="194" t="s">
        <v>18</v>
      </c>
      <c r="D25" s="95"/>
      <c r="E25" s="194" t="s">
        <v>21</v>
      </c>
      <c r="F25" s="85" t="s">
        <v>12</v>
      </c>
      <c r="G25" s="95"/>
      <c r="H25" s="98" t="s">
        <v>1199</v>
      </c>
      <c r="I25" s="238" t="s">
        <v>1201</v>
      </c>
      <c r="J25" s="63">
        <v>1</v>
      </c>
      <c r="K25" s="63" t="s">
        <v>569</v>
      </c>
      <c r="L25" s="63" t="s">
        <v>575</v>
      </c>
      <c r="M25" s="63">
        <v>0</v>
      </c>
      <c r="N25" s="63" t="s">
        <v>1017</v>
      </c>
      <c r="O25" s="63" t="s">
        <v>304</v>
      </c>
      <c r="P25" s="63" t="s">
        <v>307</v>
      </c>
      <c r="Q25" s="63">
        <v>0</v>
      </c>
      <c r="R25" s="63">
        <v>11</v>
      </c>
      <c r="S25" s="63">
        <v>0</v>
      </c>
      <c r="T25" s="239">
        <v>0</v>
      </c>
    </row>
    <row r="26" spans="1:20" s="32" customFormat="1">
      <c r="A26" s="244">
        <v>18</v>
      </c>
      <c r="B26" s="95"/>
      <c r="C26" s="189" t="s">
        <v>18</v>
      </c>
      <c r="D26" s="105" t="s">
        <v>182</v>
      </c>
      <c r="E26" s="189" t="s">
        <v>889</v>
      </c>
      <c r="F26" s="85" t="s">
        <v>10</v>
      </c>
      <c r="G26" s="95"/>
      <c r="H26" s="98"/>
      <c r="I26" s="238" t="s">
        <v>1202</v>
      </c>
      <c r="J26" s="63">
        <v>1</v>
      </c>
      <c r="K26" s="63" t="s">
        <v>302</v>
      </c>
      <c r="L26" s="63" t="s">
        <v>1021</v>
      </c>
      <c r="M26" s="63">
        <v>8</v>
      </c>
      <c r="N26" s="63" t="s">
        <v>1017</v>
      </c>
      <c r="O26" s="63" t="s">
        <v>304</v>
      </c>
      <c r="P26" s="63" t="s">
        <v>304</v>
      </c>
      <c r="Q26" s="63">
        <v>0</v>
      </c>
      <c r="R26" s="63">
        <v>11</v>
      </c>
      <c r="S26" s="63">
        <v>0</v>
      </c>
      <c r="T26" s="239">
        <v>0</v>
      </c>
    </row>
    <row r="27" spans="1:20" ht="48">
      <c r="A27" s="244">
        <v>19</v>
      </c>
      <c r="B27" s="95"/>
      <c r="C27" s="194" t="s">
        <v>18</v>
      </c>
      <c r="D27" s="194" t="s">
        <v>182</v>
      </c>
      <c r="E27" s="84" t="s">
        <v>19</v>
      </c>
      <c r="F27" s="85" t="s">
        <v>12</v>
      </c>
      <c r="G27" s="85"/>
      <c r="H27" s="98" t="s">
        <v>1198</v>
      </c>
      <c r="I27" s="238" t="s">
        <v>1203</v>
      </c>
      <c r="J27" s="63">
        <v>1</v>
      </c>
      <c r="K27" s="63" t="s">
        <v>302</v>
      </c>
      <c r="L27" s="63" t="s">
        <v>575</v>
      </c>
      <c r="M27" s="63">
        <v>0</v>
      </c>
      <c r="N27" s="63" t="s">
        <v>1017</v>
      </c>
      <c r="O27" s="63" t="s">
        <v>304</v>
      </c>
      <c r="P27" s="63" t="s">
        <v>307</v>
      </c>
      <c r="Q27" s="63">
        <v>0</v>
      </c>
      <c r="R27" s="63">
        <v>11</v>
      </c>
      <c r="S27" s="63">
        <v>0</v>
      </c>
      <c r="T27" s="239">
        <v>0</v>
      </c>
    </row>
    <row r="28" spans="1:20" ht="60">
      <c r="A28" s="244">
        <v>20</v>
      </c>
      <c r="B28" s="95"/>
      <c r="C28" s="194" t="s">
        <v>18</v>
      </c>
      <c r="D28" s="194" t="s">
        <v>182</v>
      </c>
      <c r="E28" s="84" t="s">
        <v>21</v>
      </c>
      <c r="F28" s="85" t="s">
        <v>12</v>
      </c>
      <c r="G28" s="85"/>
      <c r="H28" s="98" t="s">
        <v>1199</v>
      </c>
      <c r="I28" s="238" t="s">
        <v>1204</v>
      </c>
      <c r="J28" s="63">
        <v>1</v>
      </c>
      <c r="K28" s="63" t="s">
        <v>302</v>
      </c>
      <c r="L28" s="63" t="s">
        <v>575</v>
      </c>
      <c r="M28" s="63">
        <v>0</v>
      </c>
      <c r="N28" s="63" t="s">
        <v>1017</v>
      </c>
      <c r="O28" s="63" t="s">
        <v>304</v>
      </c>
      <c r="P28" s="63" t="s">
        <v>307</v>
      </c>
      <c r="Q28" s="63">
        <v>0</v>
      </c>
      <c r="R28" s="63">
        <v>11</v>
      </c>
      <c r="S28" s="63">
        <v>0</v>
      </c>
      <c r="T28" s="239">
        <v>0</v>
      </c>
    </row>
    <row r="29" spans="1:20">
      <c r="A29" s="244">
        <v>21</v>
      </c>
      <c r="B29" s="95"/>
      <c r="C29" s="194" t="s">
        <v>18</v>
      </c>
      <c r="D29" s="194"/>
      <c r="E29" s="84" t="s">
        <v>466</v>
      </c>
      <c r="F29" s="85" t="s">
        <v>12</v>
      </c>
      <c r="G29" s="106"/>
      <c r="H29" s="98"/>
      <c r="I29" s="238" t="s">
        <v>1024</v>
      </c>
      <c r="J29" s="63">
        <v>1</v>
      </c>
      <c r="K29" s="63" t="s">
        <v>302</v>
      </c>
      <c r="L29" s="63" t="s">
        <v>1021</v>
      </c>
      <c r="M29" s="63">
        <v>11</v>
      </c>
      <c r="N29" s="63" t="s">
        <v>1017</v>
      </c>
      <c r="O29" s="63" t="s">
        <v>304</v>
      </c>
      <c r="P29" s="63" t="s">
        <v>304</v>
      </c>
      <c r="Q29" s="63">
        <v>0</v>
      </c>
      <c r="R29" s="63">
        <v>11</v>
      </c>
      <c r="S29" s="63">
        <v>0</v>
      </c>
      <c r="T29" s="239">
        <v>0</v>
      </c>
    </row>
    <row r="30" spans="1:20" s="34" customFormat="1">
      <c r="A30" s="244">
        <v>22</v>
      </c>
      <c r="B30" s="95"/>
      <c r="C30" s="84" t="s">
        <v>11</v>
      </c>
      <c r="D30" s="84"/>
      <c r="E30" s="84" t="s">
        <v>467</v>
      </c>
      <c r="F30" s="85" t="s">
        <v>12</v>
      </c>
      <c r="G30" s="85"/>
      <c r="H30" s="98"/>
      <c r="I30" s="238" t="s">
        <v>1025</v>
      </c>
      <c r="J30" s="63">
        <v>2</v>
      </c>
      <c r="K30" s="63" t="s">
        <v>569</v>
      </c>
      <c r="L30" s="63" t="s">
        <v>575</v>
      </c>
      <c r="M30" s="63">
        <v>35</v>
      </c>
      <c r="N30" s="63" t="s">
        <v>1017</v>
      </c>
      <c r="O30" s="63" t="s">
        <v>304</v>
      </c>
      <c r="P30" s="63">
        <v>0</v>
      </c>
      <c r="Q30" s="63">
        <v>0</v>
      </c>
      <c r="R30" s="63">
        <v>11</v>
      </c>
      <c r="S30" s="63">
        <v>0</v>
      </c>
      <c r="T30" s="239">
        <v>0</v>
      </c>
    </row>
    <row r="31" spans="1:20" s="34" customFormat="1" ht="24">
      <c r="A31" s="244">
        <v>23</v>
      </c>
      <c r="B31" s="95"/>
      <c r="C31" s="84" t="s">
        <v>11</v>
      </c>
      <c r="D31" s="237"/>
      <c r="E31" s="84" t="s">
        <v>468</v>
      </c>
      <c r="F31" s="95"/>
      <c r="G31" s="85" t="s">
        <v>12</v>
      </c>
      <c r="H31" s="98" t="s">
        <v>532</v>
      </c>
      <c r="I31" s="238" t="s">
        <v>1026</v>
      </c>
      <c r="J31" s="63">
        <v>1</v>
      </c>
      <c r="K31" s="63" t="s">
        <v>302</v>
      </c>
      <c r="L31" s="63" t="s">
        <v>575</v>
      </c>
      <c r="M31" s="63">
        <v>0</v>
      </c>
      <c r="N31" s="63" t="s">
        <v>1017</v>
      </c>
      <c r="O31" s="63" t="s">
        <v>304</v>
      </c>
      <c r="P31" s="63" t="s">
        <v>304</v>
      </c>
      <c r="Q31" s="63">
        <v>0</v>
      </c>
      <c r="R31" s="63">
        <v>11</v>
      </c>
      <c r="S31" s="63">
        <v>0</v>
      </c>
      <c r="T31" s="239">
        <v>0</v>
      </c>
    </row>
    <row r="32" spans="1:20" s="3" customFormat="1">
      <c r="A32" s="244">
        <v>24</v>
      </c>
      <c r="B32" s="95"/>
      <c r="C32" s="84" t="s">
        <v>122</v>
      </c>
      <c r="D32" s="84" t="s">
        <v>44</v>
      </c>
      <c r="E32" s="84" t="s">
        <v>529</v>
      </c>
      <c r="F32" s="95" t="s">
        <v>12</v>
      </c>
      <c r="G32" s="85"/>
      <c r="H32" s="98"/>
      <c r="I32" s="238" t="s">
        <v>1033</v>
      </c>
      <c r="J32" s="63">
        <v>1</v>
      </c>
      <c r="K32" s="63" t="s">
        <v>302</v>
      </c>
      <c r="L32" s="63">
        <v>9</v>
      </c>
      <c r="M32" s="63">
        <v>13</v>
      </c>
      <c r="N32" s="63" t="s">
        <v>1017</v>
      </c>
      <c r="O32" s="63" t="s">
        <v>304</v>
      </c>
      <c r="P32" s="63" t="s">
        <v>304</v>
      </c>
      <c r="Q32" s="63">
        <v>0</v>
      </c>
      <c r="R32" s="63">
        <v>11</v>
      </c>
      <c r="S32" s="63">
        <v>0</v>
      </c>
      <c r="T32" s="239">
        <v>0</v>
      </c>
    </row>
    <row r="33" spans="1:20" s="3" customFormat="1">
      <c r="A33" s="244">
        <v>25</v>
      </c>
      <c r="B33" s="95"/>
      <c r="C33" s="84" t="s">
        <v>122</v>
      </c>
      <c r="D33" s="84" t="s">
        <v>44</v>
      </c>
      <c r="E33" s="84" t="s">
        <v>530</v>
      </c>
      <c r="F33" s="95" t="s">
        <v>12</v>
      </c>
      <c r="G33" s="85"/>
      <c r="H33" s="98"/>
      <c r="I33" s="238" t="s">
        <v>1034</v>
      </c>
      <c r="J33" s="63">
        <v>1</v>
      </c>
      <c r="K33" s="63" t="s">
        <v>302</v>
      </c>
      <c r="L33" s="63">
        <v>9</v>
      </c>
      <c r="M33" s="63">
        <v>13</v>
      </c>
      <c r="N33" s="63" t="s">
        <v>1017</v>
      </c>
      <c r="O33" s="63" t="s">
        <v>304</v>
      </c>
      <c r="P33" s="63" t="s">
        <v>304</v>
      </c>
      <c r="Q33" s="63">
        <v>0</v>
      </c>
      <c r="R33" s="63">
        <v>11</v>
      </c>
      <c r="S33" s="63">
        <v>0</v>
      </c>
      <c r="T33" s="239">
        <v>0</v>
      </c>
    </row>
    <row r="34" spans="1:20" s="3" customFormat="1">
      <c r="A34" s="244">
        <v>26</v>
      </c>
      <c r="B34" s="95"/>
      <c r="C34" s="84" t="s">
        <v>122</v>
      </c>
      <c r="D34" s="84" t="s">
        <v>44</v>
      </c>
      <c r="E34" s="84" t="s">
        <v>531</v>
      </c>
      <c r="F34" s="95" t="s">
        <v>12</v>
      </c>
      <c r="G34" s="85"/>
      <c r="H34" s="98"/>
      <c r="I34" s="238" t="s">
        <v>1081</v>
      </c>
      <c r="J34" s="63">
        <v>1</v>
      </c>
      <c r="K34" s="63" t="s">
        <v>302</v>
      </c>
      <c r="L34" s="63" t="s">
        <v>934</v>
      </c>
      <c r="M34" s="63">
        <v>13</v>
      </c>
      <c r="N34" s="63" t="s">
        <v>1017</v>
      </c>
      <c r="O34" s="63" t="s">
        <v>304</v>
      </c>
      <c r="P34" s="63" t="s">
        <v>304</v>
      </c>
      <c r="Q34" s="63">
        <v>0</v>
      </c>
      <c r="R34" s="63">
        <v>11</v>
      </c>
      <c r="S34" s="63">
        <v>0</v>
      </c>
      <c r="T34" s="239">
        <v>0</v>
      </c>
    </row>
    <row r="35" spans="1:20" s="3" customFormat="1" ht="24">
      <c r="A35" s="244">
        <v>27</v>
      </c>
      <c r="B35" s="95"/>
      <c r="C35" s="84" t="s">
        <v>122</v>
      </c>
      <c r="D35" s="84" t="s">
        <v>66</v>
      </c>
      <c r="E35" s="84" t="s">
        <v>483</v>
      </c>
      <c r="F35" s="95" t="s">
        <v>12</v>
      </c>
      <c r="G35" s="85"/>
      <c r="H35" s="98"/>
      <c r="I35" s="238" t="s">
        <v>1041</v>
      </c>
      <c r="J35" s="63">
        <v>1</v>
      </c>
      <c r="K35" s="63" t="s">
        <v>302</v>
      </c>
      <c r="L35" s="63" t="s">
        <v>934</v>
      </c>
      <c r="M35" s="63">
        <v>13</v>
      </c>
      <c r="N35" s="63" t="s">
        <v>1017</v>
      </c>
      <c r="O35" s="63" t="s">
        <v>304</v>
      </c>
      <c r="P35" s="63" t="s">
        <v>304</v>
      </c>
      <c r="Q35" s="63">
        <v>0</v>
      </c>
      <c r="R35" s="63">
        <v>11</v>
      </c>
      <c r="S35" s="63">
        <v>0</v>
      </c>
      <c r="T35" s="239">
        <v>0</v>
      </c>
    </row>
    <row r="36" spans="1:20" s="3" customFormat="1" ht="24">
      <c r="A36" s="244">
        <v>28</v>
      </c>
      <c r="B36" s="95"/>
      <c r="C36" s="84" t="s">
        <v>122</v>
      </c>
      <c r="D36" s="84" t="s">
        <v>66</v>
      </c>
      <c r="E36" s="84" t="s">
        <v>484</v>
      </c>
      <c r="F36" s="95" t="s">
        <v>12</v>
      </c>
      <c r="G36" s="95"/>
      <c r="H36" s="98"/>
      <c r="I36" s="238" t="s">
        <v>1041</v>
      </c>
      <c r="J36" s="63">
        <v>1</v>
      </c>
      <c r="K36" s="63" t="s">
        <v>302</v>
      </c>
      <c r="L36" s="63" t="s">
        <v>934</v>
      </c>
      <c r="M36" s="63">
        <v>13</v>
      </c>
      <c r="N36" s="63" t="s">
        <v>1017</v>
      </c>
      <c r="O36" s="63" t="s">
        <v>304</v>
      </c>
      <c r="P36" s="63" t="s">
        <v>304</v>
      </c>
      <c r="Q36" s="63">
        <v>0</v>
      </c>
      <c r="R36" s="63">
        <v>11</v>
      </c>
      <c r="S36" s="63">
        <v>0</v>
      </c>
      <c r="T36" s="239">
        <v>0</v>
      </c>
    </row>
    <row r="37" spans="1:20" s="3" customFormat="1" ht="24">
      <c r="A37" s="244">
        <v>29</v>
      </c>
      <c r="B37" s="95"/>
      <c r="C37" s="84" t="s">
        <v>122</v>
      </c>
      <c r="D37" s="84" t="s">
        <v>44</v>
      </c>
      <c r="E37" s="84" t="s">
        <v>499</v>
      </c>
      <c r="F37" s="85" t="s">
        <v>12</v>
      </c>
      <c r="G37" s="85"/>
      <c r="H37" s="98"/>
      <c r="I37" s="238" t="s">
        <v>1058</v>
      </c>
      <c r="J37" s="63">
        <v>1</v>
      </c>
      <c r="K37" s="63" t="s">
        <v>302</v>
      </c>
      <c r="L37" s="63">
        <v>9</v>
      </c>
      <c r="M37" s="63">
        <v>13</v>
      </c>
      <c r="N37" s="63" t="s">
        <v>1017</v>
      </c>
      <c r="O37" s="63" t="s">
        <v>304</v>
      </c>
      <c r="P37" s="63" t="s">
        <v>304</v>
      </c>
      <c r="Q37" s="63">
        <v>0</v>
      </c>
      <c r="R37" s="63">
        <v>11</v>
      </c>
      <c r="S37" s="63">
        <v>0</v>
      </c>
      <c r="T37" s="239">
        <v>0</v>
      </c>
    </row>
    <row r="38" spans="1:20" s="3" customFormat="1" ht="24">
      <c r="A38" s="244">
        <v>30</v>
      </c>
      <c r="B38" s="95"/>
      <c r="C38" s="84" t="s">
        <v>122</v>
      </c>
      <c r="D38" s="84" t="s">
        <v>44</v>
      </c>
      <c r="E38" s="84" t="s">
        <v>500</v>
      </c>
      <c r="F38" s="85" t="s">
        <v>12</v>
      </c>
      <c r="G38" s="85"/>
      <c r="H38" s="98"/>
      <c r="I38" s="238" t="s">
        <v>1059</v>
      </c>
      <c r="J38" s="63">
        <v>1</v>
      </c>
      <c r="K38" s="63" t="s">
        <v>302</v>
      </c>
      <c r="L38" s="63">
        <v>9</v>
      </c>
      <c r="M38" s="63">
        <v>13</v>
      </c>
      <c r="N38" s="63" t="s">
        <v>1017</v>
      </c>
      <c r="O38" s="63" t="s">
        <v>304</v>
      </c>
      <c r="P38" s="63" t="s">
        <v>304</v>
      </c>
      <c r="Q38" s="63">
        <v>0</v>
      </c>
      <c r="R38" s="63">
        <v>11</v>
      </c>
      <c r="S38" s="63">
        <v>0</v>
      </c>
      <c r="T38" s="239">
        <v>0</v>
      </c>
    </row>
    <row r="39" spans="1:20" s="3" customFormat="1" ht="24">
      <c r="A39" s="244">
        <v>31</v>
      </c>
      <c r="B39" s="95"/>
      <c r="C39" s="84" t="s">
        <v>122</v>
      </c>
      <c r="D39" s="84" t="s">
        <v>44</v>
      </c>
      <c r="E39" s="84" t="s">
        <v>498</v>
      </c>
      <c r="F39" s="95" t="s">
        <v>12</v>
      </c>
      <c r="G39" s="85"/>
      <c r="H39" s="98"/>
      <c r="I39" s="238" t="s">
        <v>1060</v>
      </c>
      <c r="J39" s="63">
        <v>1</v>
      </c>
      <c r="K39" s="63" t="s">
        <v>302</v>
      </c>
      <c r="L39" s="63" t="s">
        <v>934</v>
      </c>
      <c r="M39" s="63">
        <v>13</v>
      </c>
      <c r="N39" s="63" t="s">
        <v>1017</v>
      </c>
      <c r="O39" s="63" t="s">
        <v>304</v>
      </c>
      <c r="P39" s="63" t="s">
        <v>304</v>
      </c>
      <c r="Q39" s="63">
        <v>0</v>
      </c>
      <c r="R39" s="63">
        <v>11</v>
      </c>
      <c r="S39" s="63">
        <v>0</v>
      </c>
      <c r="T39" s="239">
        <v>0</v>
      </c>
    </row>
    <row r="40" spans="1:20" s="3" customFormat="1" ht="24">
      <c r="A40" s="244">
        <v>32</v>
      </c>
      <c r="B40" s="95"/>
      <c r="C40" s="84" t="s">
        <v>125</v>
      </c>
      <c r="D40" s="84" t="s">
        <v>44</v>
      </c>
      <c r="E40" s="84" t="s">
        <v>504</v>
      </c>
      <c r="F40" s="85" t="s">
        <v>12</v>
      </c>
      <c r="G40" s="95"/>
      <c r="H40" s="98"/>
      <c r="I40" s="238" t="s">
        <v>1067</v>
      </c>
      <c r="J40" s="63">
        <v>1</v>
      </c>
      <c r="K40" s="63" t="s">
        <v>302</v>
      </c>
      <c r="L40" s="63">
        <v>9</v>
      </c>
      <c r="M40" s="63">
        <v>13</v>
      </c>
      <c r="N40" s="63" t="s">
        <v>1017</v>
      </c>
      <c r="O40" s="63" t="s">
        <v>304</v>
      </c>
      <c r="P40" s="63" t="s">
        <v>304</v>
      </c>
      <c r="Q40" s="63">
        <v>0</v>
      </c>
      <c r="R40" s="63">
        <v>11</v>
      </c>
      <c r="S40" s="63">
        <v>0</v>
      </c>
      <c r="T40" s="239">
        <v>0</v>
      </c>
    </row>
    <row r="41" spans="1:20" s="3" customFormat="1" ht="24">
      <c r="A41" s="244">
        <v>33</v>
      </c>
      <c r="B41" s="95"/>
      <c r="C41" s="84" t="s">
        <v>125</v>
      </c>
      <c r="D41" s="84" t="s">
        <v>44</v>
      </c>
      <c r="E41" s="84" t="s">
        <v>505</v>
      </c>
      <c r="F41" s="85" t="s">
        <v>12</v>
      </c>
      <c r="G41" s="95"/>
      <c r="H41" s="98"/>
      <c r="I41" s="238" t="s">
        <v>1067</v>
      </c>
      <c r="J41" s="63">
        <v>1</v>
      </c>
      <c r="K41" s="63" t="s">
        <v>302</v>
      </c>
      <c r="L41" s="63">
        <v>9</v>
      </c>
      <c r="M41" s="63">
        <v>13</v>
      </c>
      <c r="N41" s="63" t="s">
        <v>1017</v>
      </c>
      <c r="O41" s="63" t="s">
        <v>304</v>
      </c>
      <c r="P41" s="63" t="s">
        <v>304</v>
      </c>
      <c r="Q41" s="63">
        <v>0</v>
      </c>
      <c r="R41" s="63">
        <v>11</v>
      </c>
      <c r="S41" s="63">
        <v>0</v>
      </c>
      <c r="T41" s="239">
        <v>0</v>
      </c>
    </row>
    <row r="42" spans="1:20" s="3" customFormat="1" ht="24">
      <c r="A42" s="244">
        <v>34</v>
      </c>
      <c r="B42" s="95"/>
      <c r="C42" s="84" t="s">
        <v>125</v>
      </c>
      <c r="D42" s="84" t="s">
        <v>44</v>
      </c>
      <c r="E42" s="84" t="s">
        <v>506</v>
      </c>
      <c r="F42" s="85" t="s">
        <v>12</v>
      </c>
      <c r="G42" s="95"/>
      <c r="H42" s="98"/>
      <c r="I42" s="238" t="s">
        <v>1068</v>
      </c>
      <c r="J42" s="63">
        <v>1</v>
      </c>
      <c r="K42" s="63" t="s">
        <v>302</v>
      </c>
      <c r="L42" s="63" t="s">
        <v>934</v>
      </c>
      <c r="M42" s="63">
        <v>13</v>
      </c>
      <c r="N42" s="63" t="s">
        <v>1017</v>
      </c>
      <c r="O42" s="63" t="s">
        <v>304</v>
      </c>
      <c r="P42" s="63" t="s">
        <v>304</v>
      </c>
      <c r="Q42" s="63">
        <v>0</v>
      </c>
      <c r="R42" s="63">
        <v>11</v>
      </c>
      <c r="S42" s="63">
        <v>0</v>
      </c>
      <c r="T42" s="239">
        <v>0</v>
      </c>
    </row>
    <row r="43" spans="1:20" s="3" customFormat="1" ht="60">
      <c r="A43" s="244">
        <v>35</v>
      </c>
      <c r="B43" s="95"/>
      <c r="C43" s="84" t="s">
        <v>125</v>
      </c>
      <c r="D43" s="84" t="s">
        <v>44</v>
      </c>
      <c r="E43" s="84" t="s">
        <v>507</v>
      </c>
      <c r="F43" s="85" t="s">
        <v>12</v>
      </c>
      <c r="G43" s="85"/>
      <c r="H43" s="98"/>
      <c r="I43" s="238" t="s">
        <v>1069</v>
      </c>
      <c r="J43" s="63">
        <v>1</v>
      </c>
      <c r="K43" s="63" t="s">
        <v>302</v>
      </c>
      <c r="L43" s="63">
        <v>9</v>
      </c>
      <c r="M43" s="63">
        <v>13</v>
      </c>
      <c r="N43" s="63" t="s">
        <v>1017</v>
      </c>
      <c r="O43" s="63" t="s">
        <v>304</v>
      </c>
      <c r="P43" s="63" t="s">
        <v>304</v>
      </c>
      <c r="Q43" s="63">
        <v>0</v>
      </c>
      <c r="R43" s="63">
        <v>11</v>
      </c>
      <c r="S43" s="63">
        <v>0</v>
      </c>
      <c r="T43" s="239">
        <v>0</v>
      </c>
    </row>
    <row r="44" spans="1:20" s="3" customFormat="1" ht="60">
      <c r="A44" s="244">
        <v>36</v>
      </c>
      <c r="B44" s="95"/>
      <c r="C44" s="84" t="s">
        <v>125</v>
      </c>
      <c r="D44" s="84" t="s">
        <v>44</v>
      </c>
      <c r="E44" s="84" t="s">
        <v>508</v>
      </c>
      <c r="F44" s="85" t="s">
        <v>12</v>
      </c>
      <c r="G44" s="85"/>
      <c r="H44" s="98"/>
      <c r="I44" s="238" t="s">
        <v>1070</v>
      </c>
      <c r="J44" s="63">
        <v>1</v>
      </c>
      <c r="K44" s="63" t="s">
        <v>302</v>
      </c>
      <c r="L44" s="63">
        <v>9</v>
      </c>
      <c r="M44" s="63">
        <v>13</v>
      </c>
      <c r="N44" s="63" t="s">
        <v>1017</v>
      </c>
      <c r="O44" s="63" t="s">
        <v>304</v>
      </c>
      <c r="P44" s="63" t="s">
        <v>304</v>
      </c>
      <c r="Q44" s="63">
        <v>0</v>
      </c>
      <c r="R44" s="63">
        <v>11</v>
      </c>
      <c r="S44" s="63">
        <v>0</v>
      </c>
      <c r="T44" s="239">
        <v>0</v>
      </c>
    </row>
    <row r="45" spans="1:20" s="3" customFormat="1" ht="60">
      <c r="A45" s="244">
        <v>37</v>
      </c>
      <c r="B45" s="95"/>
      <c r="C45" s="84" t="s">
        <v>125</v>
      </c>
      <c r="D45" s="84" t="s">
        <v>44</v>
      </c>
      <c r="E45" s="84" t="s">
        <v>509</v>
      </c>
      <c r="F45" s="85" t="s">
        <v>12</v>
      </c>
      <c r="G45" s="95"/>
      <c r="H45" s="98"/>
      <c r="I45" s="238" t="s">
        <v>1071</v>
      </c>
      <c r="J45" s="63">
        <v>1</v>
      </c>
      <c r="K45" s="63" t="s">
        <v>302</v>
      </c>
      <c r="L45" s="63" t="s">
        <v>934</v>
      </c>
      <c r="M45" s="63">
        <v>13</v>
      </c>
      <c r="N45" s="63" t="s">
        <v>1017</v>
      </c>
      <c r="O45" s="63" t="s">
        <v>304</v>
      </c>
      <c r="P45" s="63" t="s">
        <v>304</v>
      </c>
      <c r="Q45" s="63">
        <v>0</v>
      </c>
      <c r="R45" s="63">
        <v>11</v>
      </c>
      <c r="S45" s="63">
        <v>0</v>
      </c>
      <c r="T45" s="239">
        <v>0</v>
      </c>
    </row>
    <row r="46" spans="1:20" s="3" customFormat="1">
      <c r="A46" s="244">
        <v>38</v>
      </c>
      <c r="B46" s="95"/>
      <c r="C46" s="194" t="s">
        <v>125</v>
      </c>
      <c r="D46" s="194" t="s">
        <v>66</v>
      </c>
      <c r="E46" s="194" t="s">
        <v>510</v>
      </c>
      <c r="F46" s="85" t="s">
        <v>12</v>
      </c>
      <c r="G46" s="85"/>
      <c r="H46" s="98"/>
      <c r="I46" s="238" t="s">
        <v>1072</v>
      </c>
      <c r="J46" s="63">
        <v>1</v>
      </c>
      <c r="K46" s="63" t="s">
        <v>302</v>
      </c>
      <c r="L46" s="63">
        <v>9</v>
      </c>
      <c r="M46" s="63">
        <v>13</v>
      </c>
      <c r="N46" s="63" t="s">
        <v>1017</v>
      </c>
      <c r="O46" s="63" t="s">
        <v>304</v>
      </c>
      <c r="P46" s="63" t="s">
        <v>304</v>
      </c>
      <c r="Q46" s="63">
        <v>0</v>
      </c>
      <c r="R46" s="63">
        <v>11</v>
      </c>
      <c r="S46" s="63">
        <v>0</v>
      </c>
      <c r="T46" s="239">
        <v>0</v>
      </c>
    </row>
    <row r="47" spans="1:20" s="3" customFormat="1">
      <c r="A47" s="244">
        <v>39</v>
      </c>
      <c r="B47" s="95"/>
      <c r="C47" s="194" t="s">
        <v>125</v>
      </c>
      <c r="D47" s="194" t="s">
        <v>66</v>
      </c>
      <c r="E47" s="194" t="s">
        <v>511</v>
      </c>
      <c r="F47" s="85" t="s">
        <v>12</v>
      </c>
      <c r="G47" s="85"/>
      <c r="H47" s="98"/>
      <c r="I47" s="238" t="s">
        <v>1073</v>
      </c>
      <c r="J47" s="63">
        <v>1</v>
      </c>
      <c r="K47" s="63" t="s">
        <v>302</v>
      </c>
      <c r="L47" s="63">
        <v>9</v>
      </c>
      <c r="M47" s="63">
        <v>13</v>
      </c>
      <c r="N47" s="63" t="s">
        <v>1017</v>
      </c>
      <c r="O47" s="63" t="s">
        <v>304</v>
      </c>
      <c r="P47" s="63" t="s">
        <v>304</v>
      </c>
      <c r="Q47" s="63">
        <v>0</v>
      </c>
      <c r="R47" s="63">
        <v>11</v>
      </c>
      <c r="S47" s="63">
        <v>0</v>
      </c>
      <c r="T47" s="239">
        <v>0</v>
      </c>
    </row>
    <row r="48" spans="1:20" s="3" customFormat="1">
      <c r="A48" s="244">
        <v>40</v>
      </c>
      <c r="B48" s="95"/>
      <c r="C48" s="84" t="s">
        <v>125</v>
      </c>
      <c r="D48" s="84" t="s">
        <v>44</v>
      </c>
      <c r="E48" s="84" t="s">
        <v>512</v>
      </c>
      <c r="F48" s="85" t="s">
        <v>12</v>
      </c>
      <c r="G48" s="85"/>
      <c r="H48" s="98"/>
      <c r="I48" s="238" t="s">
        <v>1074</v>
      </c>
      <c r="J48" s="63">
        <v>1</v>
      </c>
      <c r="K48" s="63" t="s">
        <v>302</v>
      </c>
      <c r="L48" s="63" t="s">
        <v>934</v>
      </c>
      <c r="M48" s="63">
        <v>13</v>
      </c>
      <c r="N48" s="63" t="s">
        <v>1017</v>
      </c>
      <c r="O48" s="63" t="s">
        <v>304</v>
      </c>
      <c r="P48" s="63" t="s">
        <v>304</v>
      </c>
      <c r="Q48" s="63">
        <v>0</v>
      </c>
      <c r="R48" s="63">
        <v>11</v>
      </c>
      <c r="S48" s="63">
        <v>0</v>
      </c>
      <c r="T48" s="239">
        <v>0</v>
      </c>
    </row>
    <row r="49" spans="1:20" s="3" customFormat="1">
      <c r="A49" s="244">
        <v>41</v>
      </c>
      <c r="B49" s="95"/>
      <c r="C49" s="84" t="s">
        <v>125</v>
      </c>
      <c r="D49" s="84" t="s">
        <v>44</v>
      </c>
      <c r="E49" s="84" t="s">
        <v>513</v>
      </c>
      <c r="F49" s="85" t="s">
        <v>12</v>
      </c>
      <c r="G49" s="85"/>
      <c r="H49" s="98"/>
      <c r="I49" s="238" t="s">
        <v>1075</v>
      </c>
      <c r="J49" s="63">
        <v>1</v>
      </c>
      <c r="K49" s="63" t="s">
        <v>302</v>
      </c>
      <c r="L49" s="63">
        <v>9</v>
      </c>
      <c r="M49" s="63">
        <v>13</v>
      </c>
      <c r="N49" s="63" t="s">
        <v>1017</v>
      </c>
      <c r="O49" s="63" t="s">
        <v>304</v>
      </c>
      <c r="P49" s="63" t="s">
        <v>304</v>
      </c>
      <c r="Q49" s="63">
        <v>0</v>
      </c>
      <c r="R49" s="63">
        <v>11</v>
      </c>
      <c r="S49" s="63">
        <v>0</v>
      </c>
      <c r="T49" s="239">
        <v>0</v>
      </c>
    </row>
    <row r="50" spans="1:20" s="3" customFormat="1">
      <c r="A50" s="244">
        <v>42</v>
      </c>
      <c r="B50" s="95"/>
      <c r="C50" s="84" t="s">
        <v>125</v>
      </c>
      <c r="D50" s="84" t="s">
        <v>44</v>
      </c>
      <c r="E50" s="84" t="s">
        <v>514</v>
      </c>
      <c r="F50" s="85" t="s">
        <v>12</v>
      </c>
      <c r="G50" s="85"/>
      <c r="H50" s="98"/>
      <c r="I50" s="238" t="s">
        <v>1076</v>
      </c>
      <c r="J50" s="63">
        <v>1</v>
      </c>
      <c r="K50" s="63" t="s">
        <v>302</v>
      </c>
      <c r="L50" s="63" t="s">
        <v>934</v>
      </c>
      <c r="M50" s="63">
        <v>13</v>
      </c>
      <c r="N50" s="63" t="s">
        <v>1017</v>
      </c>
      <c r="O50" s="63" t="s">
        <v>304</v>
      </c>
      <c r="P50" s="63" t="s">
        <v>304</v>
      </c>
      <c r="Q50" s="63">
        <v>0</v>
      </c>
      <c r="R50" s="63">
        <v>11</v>
      </c>
      <c r="S50" s="63">
        <v>0</v>
      </c>
      <c r="T50" s="239">
        <v>0</v>
      </c>
    </row>
    <row r="51" spans="1:20" s="3" customFormat="1" ht="24">
      <c r="A51" s="244">
        <v>43</v>
      </c>
      <c r="B51" s="95"/>
      <c r="C51" s="84" t="s">
        <v>125</v>
      </c>
      <c r="D51" s="84" t="s">
        <v>44</v>
      </c>
      <c r="E51" s="84" t="s">
        <v>515</v>
      </c>
      <c r="F51" s="85" t="s">
        <v>12</v>
      </c>
      <c r="G51" s="85"/>
      <c r="H51" s="98"/>
      <c r="I51" s="238" t="s">
        <v>1077</v>
      </c>
      <c r="J51" s="63">
        <v>1</v>
      </c>
      <c r="K51" s="63" t="s">
        <v>302</v>
      </c>
      <c r="L51" s="63" t="s">
        <v>575</v>
      </c>
      <c r="M51" s="63">
        <v>11</v>
      </c>
      <c r="N51" s="63" t="s">
        <v>1017</v>
      </c>
      <c r="O51" s="63" t="s">
        <v>304</v>
      </c>
      <c r="P51" s="63" t="s">
        <v>304</v>
      </c>
      <c r="Q51" s="63">
        <v>0</v>
      </c>
      <c r="R51" s="63">
        <v>11</v>
      </c>
      <c r="S51" s="63">
        <v>0</v>
      </c>
      <c r="T51" s="239">
        <v>0</v>
      </c>
    </row>
    <row r="52" spans="1:20" s="3" customFormat="1" ht="24.6" thickBot="1">
      <c r="A52" s="245">
        <v>44</v>
      </c>
      <c r="B52" s="246"/>
      <c r="C52" s="92" t="s">
        <v>11</v>
      </c>
      <c r="D52" s="92"/>
      <c r="E52" s="92" t="s">
        <v>4</v>
      </c>
      <c r="F52" s="246" t="s">
        <v>12</v>
      </c>
      <c r="G52" s="93"/>
      <c r="H52" s="99"/>
      <c r="I52" s="240" t="s">
        <v>159</v>
      </c>
      <c r="J52" s="241">
        <v>4</v>
      </c>
      <c r="K52" s="241" t="s">
        <v>569</v>
      </c>
      <c r="L52" s="241" t="s">
        <v>444</v>
      </c>
      <c r="M52" s="241">
        <v>35</v>
      </c>
      <c r="N52" s="241" t="s">
        <v>1017</v>
      </c>
      <c r="O52" s="241" t="s">
        <v>304</v>
      </c>
      <c r="P52" s="241" t="s">
        <v>304</v>
      </c>
      <c r="Q52" s="241">
        <v>0</v>
      </c>
      <c r="R52" s="241">
        <v>11</v>
      </c>
      <c r="S52" s="241">
        <v>0</v>
      </c>
      <c r="T52" s="242">
        <v>0</v>
      </c>
    </row>
    <row r="53" spans="1:20" s="3" customFormat="1">
      <c r="A53" s="40"/>
      <c r="B53" s="40"/>
      <c r="C53" s="41"/>
      <c r="D53" s="41"/>
      <c r="E53" s="41"/>
      <c r="F53" s="40"/>
      <c r="G53" s="40"/>
      <c r="H53" s="41"/>
      <c r="I53" s="48" t="s">
        <v>1128</v>
      </c>
      <c r="J53" s="42"/>
      <c r="K53" s="42"/>
      <c r="L53" s="42"/>
      <c r="M53" s="42"/>
      <c r="N53" s="42"/>
      <c r="O53" s="42"/>
      <c r="P53" s="42"/>
      <c r="Q53" s="42"/>
      <c r="R53" s="42"/>
      <c r="S53" s="42"/>
      <c r="T53" s="42"/>
    </row>
    <row r="54" spans="1:20" s="3" customFormat="1">
      <c r="A54" s="40"/>
      <c r="B54" s="40"/>
      <c r="C54" s="41"/>
      <c r="D54" s="41"/>
      <c r="E54" s="41"/>
      <c r="F54" s="40"/>
      <c r="G54" s="40"/>
      <c r="H54" s="41"/>
      <c r="I54" s="42"/>
      <c r="J54" s="42"/>
      <c r="K54" s="42"/>
      <c r="L54" s="42"/>
      <c r="M54" s="42"/>
      <c r="N54" s="42"/>
      <c r="O54" s="42"/>
      <c r="P54" s="42"/>
      <c r="Q54" s="42"/>
      <c r="R54" s="42"/>
      <c r="S54" s="42"/>
      <c r="T54" s="42"/>
    </row>
    <row r="55" spans="1:20" s="3" customFormat="1">
      <c r="A55" s="40"/>
      <c r="B55" s="40"/>
      <c r="C55" s="41"/>
      <c r="D55" s="41"/>
      <c r="E55" s="41"/>
      <c r="F55" s="40"/>
      <c r="G55" s="40"/>
      <c r="H55" s="41"/>
      <c r="I55" s="42"/>
      <c r="J55" s="42"/>
      <c r="K55" s="42"/>
      <c r="L55" s="42"/>
      <c r="M55" s="42"/>
      <c r="N55" s="42"/>
      <c r="O55" s="42"/>
      <c r="P55" s="42"/>
      <c r="Q55" s="42"/>
      <c r="R55" s="42"/>
      <c r="S55" s="42"/>
      <c r="T55" s="42"/>
    </row>
    <row r="56" spans="1:20" s="3" customFormat="1">
      <c r="A56" s="40"/>
      <c r="B56" s="40"/>
      <c r="C56" s="41"/>
      <c r="D56" s="41"/>
      <c r="E56" s="41"/>
      <c r="F56" s="40"/>
      <c r="G56" s="40"/>
      <c r="H56" s="41"/>
      <c r="I56" s="42"/>
      <c r="J56" s="42"/>
      <c r="K56" s="42"/>
      <c r="L56" s="42"/>
      <c r="M56" s="42"/>
      <c r="N56" s="42"/>
      <c r="O56" s="42"/>
      <c r="P56" s="42"/>
      <c r="Q56" s="42"/>
      <c r="R56" s="42"/>
      <c r="S56" s="42"/>
      <c r="T56" s="42"/>
    </row>
    <row r="57" spans="1:20" s="3" customFormat="1">
      <c r="A57" s="40"/>
      <c r="B57" s="40"/>
      <c r="C57" s="41"/>
      <c r="D57" s="41"/>
      <c r="E57" s="41"/>
      <c r="F57" s="40"/>
      <c r="G57" s="40"/>
      <c r="H57" s="41"/>
      <c r="I57" s="42"/>
      <c r="J57" s="42"/>
      <c r="K57" s="42"/>
      <c r="L57" s="42"/>
      <c r="M57" s="42"/>
      <c r="N57" s="42"/>
      <c r="O57" s="42"/>
      <c r="P57" s="42"/>
      <c r="Q57" s="42"/>
      <c r="R57" s="42"/>
      <c r="S57" s="42"/>
      <c r="T57" s="42"/>
    </row>
    <row r="58" spans="1:20" s="3" customFormat="1">
      <c r="A58" s="40"/>
      <c r="B58" s="40"/>
      <c r="C58" s="41"/>
      <c r="D58" s="41"/>
      <c r="E58" s="41"/>
      <c r="F58" s="40"/>
      <c r="G58" s="40"/>
      <c r="H58" s="41"/>
      <c r="I58" s="42"/>
      <c r="J58" s="42"/>
      <c r="K58" s="42"/>
      <c r="L58" s="42"/>
      <c r="M58" s="42"/>
      <c r="N58" s="42"/>
      <c r="O58" s="42"/>
      <c r="P58" s="42"/>
      <c r="Q58" s="42"/>
      <c r="R58" s="42"/>
      <c r="S58" s="42"/>
      <c r="T58" s="42"/>
    </row>
    <row r="59" spans="1:20" s="3" customFormat="1">
      <c r="A59" s="40"/>
      <c r="B59" s="40"/>
      <c r="C59" s="41"/>
      <c r="D59" s="41"/>
      <c r="E59" s="41"/>
      <c r="F59" s="40"/>
      <c r="G59" s="40"/>
      <c r="H59" s="41"/>
      <c r="I59" s="42"/>
      <c r="J59" s="42"/>
      <c r="K59" s="42"/>
      <c r="L59" s="42"/>
      <c r="M59" s="42"/>
      <c r="N59" s="42"/>
      <c r="O59" s="42"/>
      <c r="P59" s="42"/>
      <c r="Q59" s="42"/>
      <c r="R59" s="42"/>
      <c r="S59" s="42"/>
      <c r="T59" s="42"/>
    </row>
    <row r="60" spans="1:20" s="3" customFormat="1">
      <c r="A60" s="40"/>
      <c r="B60" s="40"/>
      <c r="C60" s="41"/>
      <c r="D60" s="41"/>
      <c r="E60" s="41"/>
      <c r="F60" s="40"/>
      <c r="G60" s="40"/>
      <c r="H60" s="41"/>
      <c r="I60" s="42"/>
      <c r="J60" s="42"/>
      <c r="K60" s="42"/>
      <c r="L60" s="42"/>
      <c r="M60" s="42"/>
      <c r="N60" s="42"/>
      <c r="O60" s="42"/>
      <c r="P60" s="42"/>
      <c r="Q60" s="42"/>
      <c r="R60" s="42"/>
      <c r="S60" s="42"/>
      <c r="T60" s="42"/>
    </row>
    <row r="61" spans="1:20" s="3" customFormat="1">
      <c r="A61" s="40"/>
      <c r="B61" s="40"/>
      <c r="C61" s="41"/>
      <c r="D61" s="41"/>
      <c r="E61" s="41"/>
      <c r="F61" s="40"/>
      <c r="G61" s="40"/>
      <c r="H61" s="41"/>
      <c r="I61" s="42"/>
      <c r="J61" s="42"/>
      <c r="K61" s="42"/>
      <c r="L61" s="42"/>
      <c r="M61" s="42"/>
      <c r="N61" s="42"/>
      <c r="O61" s="42"/>
      <c r="P61" s="42"/>
      <c r="Q61" s="42"/>
      <c r="R61" s="42"/>
      <c r="S61" s="42"/>
      <c r="T61" s="42"/>
    </row>
    <row r="62" spans="1:20" s="3" customFormat="1">
      <c r="A62" s="40"/>
      <c r="B62" s="40"/>
      <c r="C62" s="41"/>
      <c r="D62" s="41"/>
      <c r="E62" s="41"/>
      <c r="F62" s="40"/>
      <c r="G62" s="40"/>
      <c r="H62" s="41"/>
      <c r="I62" s="42"/>
      <c r="J62" s="42"/>
      <c r="K62" s="42"/>
      <c r="L62" s="42"/>
      <c r="M62" s="42"/>
      <c r="N62" s="42"/>
      <c r="O62" s="42"/>
      <c r="P62" s="42"/>
      <c r="Q62" s="42"/>
      <c r="R62" s="42"/>
      <c r="S62" s="42"/>
      <c r="T62" s="42"/>
    </row>
    <row r="63" spans="1:20" s="3" customFormat="1">
      <c r="A63" s="40"/>
      <c r="B63" s="40"/>
      <c r="C63" s="41"/>
      <c r="D63" s="41"/>
      <c r="E63" s="41"/>
      <c r="F63" s="40"/>
      <c r="G63" s="40"/>
      <c r="H63" s="41"/>
      <c r="I63" s="42"/>
      <c r="J63" s="42"/>
      <c r="K63" s="42"/>
      <c r="L63" s="42"/>
      <c r="M63" s="42"/>
      <c r="N63" s="42"/>
      <c r="O63" s="42"/>
      <c r="P63" s="42"/>
      <c r="Q63" s="42"/>
      <c r="R63" s="42"/>
      <c r="S63" s="42"/>
      <c r="T63" s="42"/>
    </row>
    <row r="64" spans="1:20" s="3" customFormat="1">
      <c r="A64" s="40"/>
      <c r="B64" s="40"/>
      <c r="C64" s="41"/>
      <c r="D64" s="41"/>
      <c r="E64" s="41"/>
      <c r="F64" s="40"/>
      <c r="G64" s="40"/>
      <c r="H64" s="41"/>
      <c r="I64" s="42"/>
      <c r="J64" s="42"/>
      <c r="K64" s="42"/>
      <c r="L64" s="42"/>
      <c r="M64" s="42"/>
      <c r="N64" s="42"/>
      <c r="O64" s="42"/>
      <c r="P64" s="42"/>
      <c r="Q64" s="42"/>
      <c r="R64" s="42"/>
      <c r="S64" s="42"/>
      <c r="T64" s="42"/>
    </row>
    <row r="65" spans="1:20" s="3" customFormat="1">
      <c r="A65" s="40"/>
      <c r="B65" s="40"/>
      <c r="C65" s="41"/>
      <c r="D65" s="41"/>
      <c r="E65" s="41"/>
      <c r="F65" s="40"/>
      <c r="G65" s="40"/>
      <c r="H65" s="41"/>
      <c r="I65" s="42"/>
      <c r="J65" s="42"/>
      <c r="K65" s="42"/>
      <c r="L65" s="42"/>
      <c r="M65" s="42"/>
      <c r="N65" s="42"/>
      <c r="O65" s="42"/>
      <c r="P65" s="42"/>
      <c r="Q65" s="42"/>
      <c r="R65" s="42"/>
      <c r="S65" s="42"/>
      <c r="T65" s="42"/>
    </row>
    <row r="66" spans="1:20" s="3" customFormat="1">
      <c r="A66" s="40"/>
      <c r="B66" s="40"/>
      <c r="C66" s="41"/>
      <c r="D66" s="41"/>
      <c r="E66" s="41"/>
      <c r="F66" s="40"/>
      <c r="G66" s="40"/>
      <c r="H66" s="41"/>
      <c r="I66" s="42"/>
      <c r="J66" s="42"/>
      <c r="K66" s="42"/>
      <c r="L66" s="42"/>
      <c r="M66" s="42"/>
      <c r="N66" s="42"/>
      <c r="O66" s="42"/>
      <c r="P66" s="42"/>
      <c r="Q66" s="42"/>
      <c r="R66" s="42"/>
      <c r="S66" s="42"/>
      <c r="T66" s="42"/>
    </row>
    <row r="67" spans="1:20" s="3" customFormat="1">
      <c r="A67" s="40"/>
      <c r="B67" s="40"/>
      <c r="C67" s="41"/>
      <c r="D67" s="41"/>
      <c r="E67" s="41"/>
      <c r="F67" s="40"/>
      <c r="G67" s="40"/>
      <c r="H67" s="41"/>
      <c r="I67" s="42"/>
      <c r="J67" s="42"/>
      <c r="K67" s="42"/>
      <c r="L67" s="42"/>
      <c r="M67" s="42"/>
      <c r="N67" s="42"/>
      <c r="O67" s="42"/>
      <c r="P67" s="42"/>
      <c r="Q67" s="42"/>
      <c r="R67" s="42"/>
      <c r="S67" s="42"/>
      <c r="T67" s="42"/>
    </row>
    <row r="68" spans="1:20" s="3" customFormat="1">
      <c r="A68" s="40"/>
      <c r="B68" s="40"/>
      <c r="C68" s="41"/>
      <c r="D68" s="41"/>
      <c r="E68" s="41"/>
      <c r="F68" s="40"/>
      <c r="G68" s="40"/>
      <c r="H68" s="41"/>
      <c r="I68" s="42"/>
      <c r="J68" s="42"/>
      <c r="K68" s="42"/>
      <c r="L68" s="42"/>
      <c r="M68" s="42"/>
      <c r="N68" s="42"/>
      <c r="O68" s="42"/>
      <c r="P68" s="42"/>
      <c r="Q68" s="42"/>
      <c r="R68" s="42"/>
      <c r="S68" s="42"/>
      <c r="T68" s="42"/>
    </row>
    <row r="69" spans="1:20" s="3" customFormat="1">
      <c r="A69" s="40"/>
      <c r="B69" s="40"/>
      <c r="C69" s="41"/>
      <c r="D69" s="41"/>
      <c r="E69" s="41"/>
      <c r="F69" s="40"/>
      <c r="G69" s="40"/>
      <c r="H69" s="41"/>
      <c r="I69" s="42"/>
      <c r="J69" s="42"/>
      <c r="K69" s="42"/>
      <c r="L69" s="42"/>
      <c r="M69" s="42"/>
      <c r="N69" s="42"/>
      <c r="O69" s="42"/>
      <c r="P69" s="42"/>
      <c r="Q69" s="42"/>
      <c r="R69" s="42"/>
      <c r="S69" s="42"/>
      <c r="T69" s="42"/>
    </row>
    <row r="70" spans="1:20" s="3" customFormat="1">
      <c r="A70" s="40"/>
      <c r="B70" s="40"/>
      <c r="C70" s="41"/>
      <c r="D70" s="41"/>
      <c r="E70" s="41"/>
      <c r="F70" s="40"/>
      <c r="G70" s="40"/>
      <c r="H70" s="41"/>
      <c r="I70" s="42"/>
      <c r="J70" s="42"/>
      <c r="K70" s="42"/>
      <c r="L70" s="42"/>
      <c r="M70" s="42"/>
      <c r="N70" s="42"/>
      <c r="O70" s="42"/>
      <c r="P70" s="42"/>
      <c r="Q70" s="42"/>
      <c r="R70" s="42"/>
      <c r="S70" s="42"/>
      <c r="T70" s="42"/>
    </row>
    <row r="71" spans="1:20" s="3" customFormat="1">
      <c r="A71" s="40"/>
      <c r="B71" s="40"/>
      <c r="C71" s="41"/>
      <c r="D71" s="41"/>
      <c r="E71" s="41"/>
      <c r="F71" s="40"/>
      <c r="G71" s="40"/>
      <c r="H71" s="41"/>
      <c r="I71" s="42"/>
      <c r="J71" s="42"/>
      <c r="K71" s="42"/>
      <c r="L71" s="42"/>
      <c r="M71" s="42"/>
      <c r="N71" s="42"/>
      <c r="O71" s="42"/>
      <c r="P71" s="42"/>
      <c r="Q71" s="42"/>
      <c r="R71" s="42"/>
      <c r="S71" s="42"/>
      <c r="T71" s="42"/>
    </row>
    <row r="72" spans="1:20" s="3" customFormat="1">
      <c r="A72" s="40"/>
      <c r="B72" s="40"/>
      <c r="C72" s="41"/>
      <c r="D72" s="41"/>
      <c r="E72" s="41"/>
      <c r="F72" s="40"/>
      <c r="G72" s="40"/>
      <c r="H72" s="41"/>
      <c r="I72" s="42"/>
      <c r="J72" s="42"/>
      <c r="K72" s="42"/>
      <c r="L72" s="42"/>
      <c r="M72" s="42"/>
      <c r="N72" s="42"/>
      <c r="O72" s="42"/>
      <c r="P72" s="42"/>
      <c r="Q72" s="42"/>
      <c r="R72" s="42"/>
      <c r="S72" s="42"/>
      <c r="T72" s="42"/>
    </row>
    <row r="73" spans="1:20" s="3" customFormat="1">
      <c r="A73" s="40"/>
      <c r="B73" s="40"/>
      <c r="C73" s="41"/>
      <c r="D73" s="41"/>
      <c r="E73" s="41"/>
      <c r="F73" s="40"/>
      <c r="G73" s="40"/>
      <c r="H73" s="41"/>
      <c r="I73" s="42"/>
      <c r="J73" s="42"/>
      <c r="K73" s="42"/>
      <c r="L73" s="42"/>
      <c r="M73" s="42"/>
      <c r="N73" s="42"/>
      <c r="O73" s="42"/>
      <c r="P73" s="42"/>
      <c r="Q73" s="42"/>
      <c r="R73" s="42"/>
      <c r="S73" s="42"/>
      <c r="T73" s="42"/>
    </row>
    <row r="74" spans="1:20" s="3" customFormat="1">
      <c r="A74" s="40"/>
      <c r="B74" s="40"/>
      <c r="C74" s="41"/>
      <c r="D74" s="41"/>
      <c r="E74" s="41"/>
      <c r="F74" s="40"/>
      <c r="G74" s="40"/>
      <c r="H74" s="41"/>
      <c r="I74" s="42"/>
      <c r="J74" s="42"/>
      <c r="K74" s="42"/>
      <c r="L74" s="42"/>
      <c r="M74" s="42"/>
      <c r="N74" s="42"/>
      <c r="O74" s="42"/>
      <c r="P74" s="42"/>
      <c r="Q74" s="42"/>
      <c r="R74" s="42"/>
      <c r="S74" s="42"/>
      <c r="T74" s="42"/>
    </row>
    <row r="75" spans="1:20" s="3" customFormat="1">
      <c r="A75" s="40"/>
      <c r="B75" s="40"/>
      <c r="C75" s="41"/>
      <c r="D75" s="41"/>
      <c r="E75" s="41"/>
      <c r="F75" s="40"/>
      <c r="G75" s="40"/>
      <c r="H75" s="41"/>
      <c r="I75" s="42"/>
      <c r="J75" s="42"/>
      <c r="K75" s="42"/>
      <c r="L75" s="42"/>
      <c r="M75" s="42"/>
      <c r="N75" s="42"/>
      <c r="O75" s="42"/>
      <c r="P75" s="42"/>
      <c r="Q75" s="42"/>
      <c r="R75" s="42"/>
      <c r="S75" s="42"/>
      <c r="T75" s="42"/>
    </row>
    <row r="76" spans="1:20" s="3" customFormat="1">
      <c r="A76" s="40"/>
      <c r="B76" s="40"/>
      <c r="C76" s="41"/>
      <c r="D76" s="41"/>
      <c r="E76" s="41"/>
      <c r="F76" s="40"/>
      <c r="G76" s="40"/>
      <c r="H76" s="41"/>
      <c r="I76" s="42"/>
      <c r="J76" s="42"/>
      <c r="K76" s="42"/>
      <c r="L76" s="42"/>
      <c r="M76" s="42"/>
      <c r="N76" s="42"/>
      <c r="O76" s="42"/>
      <c r="P76" s="42"/>
      <c r="Q76" s="42"/>
      <c r="R76" s="42"/>
      <c r="S76" s="42"/>
      <c r="T76" s="42"/>
    </row>
    <row r="77" spans="1:20" s="3" customFormat="1">
      <c r="A77" s="40"/>
      <c r="B77" s="40"/>
      <c r="C77" s="41"/>
      <c r="D77" s="41"/>
      <c r="E77" s="41"/>
      <c r="F77" s="40"/>
      <c r="G77" s="40"/>
      <c r="H77" s="41"/>
      <c r="I77" s="42"/>
      <c r="J77" s="42"/>
      <c r="K77" s="42"/>
      <c r="L77" s="42"/>
      <c r="M77" s="42"/>
      <c r="N77" s="42"/>
      <c r="O77" s="42"/>
      <c r="P77" s="42"/>
      <c r="Q77" s="42"/>
      <c r="R77" s="42"/>
      <c r="S77" s="42"/>
      <c r="T77" s="42"/>
    </row>
    <row r="78" spans="1:20" s="3" customFormat="1">
      <c r="A78" s="40"/>
      <c r="B78" s="40"/>
      <c r="C78" s="41"/>
      <c r="D78" s="41"/>
      <c r="E78" s="41"/>
      <c r="F78" s="40"/>
      <c r="G78" s="40"/>
      <c r="H78" s="41"/>
      <c r="I78" s="42"/>
      <c r="J78" s="42"/>
      <c r="K78" s="42"/>
      <c r="L78" s="42"/>
      <c r="M78" s="42"/>
      <c r="N78" s="42"/>
      <c r="O78" s="42"/>
      <c r="P78" s="42"/>
      <c r="Q78" s="42"/>
      <c r="R78" s="42"/>
      <c r="S78" s="42"/>
      <c r="T78" s="42"/>
    </row>
    <row r="79" spans="1:20" s="3" customFormat="1">
      <c r="A79" s="40"/>
      <c r="B79" s="40"/>
      <c r="C79" s="41"/>
      <c r="D79" s="41"/>
      <c r="E79" s="41"/>
      <c r="F79" s="40"/>
      <c r="G79" s="40"/>
      <c r="H79" s="41"/>
      <c r="I79" s="42"/>
      <c r="J79" s="42"/>
      <c r="K79" s="42"/>
      <c r="L79" s="42"/>
      <c r="M79" s="42"/>
      <c r="N79" s="42"/>
      <c r="O79" s="42"/>
      <c r="P79" s="42"/>
      <c r="Q79" s="42"/>
      <c r="R79" s="42"/>
      <c r="S79" s="42"/>
      <c r="T79" s="42"/>
    </row>
    <row r="80" spans="1:20" s="3" customFormat="1">
      <c r="A80" s="40"/>
      <c r="B80" s="40"/>
      <c r="C80" s="41"/>
      <c r="D80" s="41"/>
      <c r="E80" s="41"/>
      <c r="F80" s="40"/>
      <c r="G80" s="40"/>
      <c r="H80" s="41"/>
      <c r="I80" s="42"/>
      <c r="J80" s="42"/>
      <c r="K80" s="42"/>
      <c r="L80" s="42"/>
      <c r="M80" s="42"/>
      <c r="N80" s="42"/>
      <c r="O80" s="42"/>
      <c r="P80" s="42"/>
      <c r="Q80" s="42"/>
      <c r="R80" s="42"/>
      <c r="S80" s="42"/>
      <c r="T80" s="42"/>
    </row>
    <row r="81" spans="1:20" s="3" customFormat="1">
      <c r="A81" s="40"/>
      <c r="B81" s="40"/>
      <c r="C81" s="41"/>
      <c r="D81" s="41"/>
      <c r="E81" s="41"/>
      <c r="F81" s="40"/>
      <c r="G81" s="40"/>
      <c r="H81" s="41"/>
      <c r="I81" s="42"/>
      <c r="J81" s="42"/>
      <c r="K81" s="42"/>
      <c r="L81" s="42"/>
      <c r="M81" s="42"/>
      <c r="N81" s="42"/>
      <c r="O81" s="42"/>
      <c r="P81" s="42"/>
      <c r="Q81" s="42"/>
      <c r="R81" s="42"/>
      <c r="S81" s="42"/>
      <c r="T81" s="42"/>
    </row>
    <row r="82" spans="1:20" s="3" customFormat="1">
      <c r="A82" s="40"/>
      <c r="B82" s="40"/>
      <c r="C82" s="41"/>
      <c r="D82" s="41"/>
      <c r="E82" s="41"/>
      <c r="F82" s="40"/>
      <c r="G82" s="40"/>
      <c r="H82" s="41"/>
      <c r="I82" s="42"/>
      <c r="J82" s="42"/>
      <c r="K82" s="42"/>
      <c r="L82" s="42"/>
      <c r="M82" s="42"/>
      <c r="N82" s="42"/>
      <c r="O82" s="42"/>
      <c r="P82" s="42"/>
      <c r="Q82" s="42"/>
      <c r="R82" s="42"/>
      <c r="S82" s="42"/>
      <c r="T82" s="42"/>
    </row>
    <row r="83" spans="1:20" s="3" customFormat="1">
      <c r="A83" s="40"/>
      <c r="B83" s="40"/>
      <c r="C83" s="41"/>
      <c r="D83" s="41"/>
      <c r="E83" s="41"/>
      <c r="F83" s="40"/>
      <c r="G83" s="40"/>
      <c r="H83" s="41"/>
      <c r="I83" s="42"/>
      <c r="J83" s="42"/>
      <c r="K83" s="42"/>
      <c r="L83" s="42"/>
      <c r="M83" s="42"/>
      <c r="N83" s="42"/>
      <c r="O83" s="42"/>
      <c r="P83" s="42"/>
      <c r="Q83" s="42"/>
      <c r="R83" s="42"/>
      <c r="S83" s="42"/>
      <c r="T83" s="42"/>
    </row>
    <row r="84" spans="1:20" s="3" customFormat="1">
      <c r="A84" s="40"/>
      <c r="B84" s="40"/>
      <c r="C84" s="41"/>
      <c r="D84" s="41"/>
      <c r="E84" s="41"/>
      <c r="F84" s="40"/>
      <c r="G84" s="40"/>
      <c r="H84" s="41"/>
      <c r="I84" s="42"/>
      <c r="J84" s="42"/>
      <c r="K84" s="42"/>
      <c r="L84" s="42"/>
      <c r="M84" s="42"/>
      <c r="N84" s="42"/>
      <c r="O84" s="42"/>
      <c r="P84" s="42"/>
      <c r="Q84" s="42"/>
      <c r="R84" s="42"/>
      <c r="S84" s="42"/>
      <c r="T84" s="42"/>
    </row>
    <row r="85" spans="1:20" s="3" customFormat="1">
      <c r="A85" s="40"/>
      <c r="B85" s="40"/>
      <c r="C85" s="41"/>
      <c r="D85" s="41"/>
      <c r="E85" s="41"/>
      <c r="F85" s="40"/>
      <c r="G85" s="40"/>
      <c r="H85" s="41"/>
      <c r="I85" s="42"/>
      <c r="J85" s="42"/>
      <c r="K85" s="42"/>
      <c r="L85" s="42"/>
      <c r="M85" s="42"/>
      <c r="N85" s="42"/>
      <c r="O85" s="42"/>
      <c r="P85" s="42"/>
      <c r="Q85" s="42"/>
      <c r="R85" s="42"/>
      <c r="S85" s="42"/>
      <c r="T85" s="42"/>
    </row>
    <row r="86" spans="1:20" s="3" customFormat="1">
      <c r="A86" s="40"/>
      <c r="B86" s="40"/>
      <c r="C86" s="41"/>
      <c r="D86" s="41"/>
      <c r="E86" s="41"/>
      <c r="F86" s="40"/>
      <c r="G86" s="40"/>
      <c r="H86" s="41"/>
      <c r="I86" s="42"/>
      <c r="J86" s="42"/>
      <c r="K86" s="42"/>
      <c r="L86" s="42"/>
      <c r="M86" s="42"/>
      <c r="N86" s="42"/>
      <c r="O86" s="42"/>
      <c r="P86" s="42"/>
      <c r="Q86" s="42"/>
      <c r="R86" s="42"/>
      <c r="S86" s="42"/>
      <c r="T86" s="42"/>
    </row>
    <row r="87" spans="1:20" s="3" customFormat="1">
      <c r="A87" s="40"/>
      <c r="B87" s="40"/>
      <c r="C87" s="41"/>
      <c r="D87" s="41"/>
      <c r="E87" s="41"/>
      <c r="F87" s="40"/>
      <c r="G87" s="40"/>
      <c r="H87" s="41"/>
      <c r="I87" s="42"/>
      <c r="J87" s="42"/>
      <c r="K87" s="42"/>
      <c r="L87" s="42"/>
      <c r="M87" s="42"/>
      <c r="N87" s="42"/>
      <c r="O87" s="42"/>
      <c r="P87" s="42"/>
      <c r="Q87" s="42"/>
      <c r="R87" s="42"/>
      <c r="S87" s="42"/>
      <c r="T87" s="42"/>
    </row>
    <row r="88" spans="1:20" s="3" customFormat="1">
      <c r="A88" s="40"/>
      <c r="B88" s="40"/>
      <c r="C88" s="41"/>
      <c r="D88" s="41"/>
      <c r="E88" s="41"/>
      <c r="F88" s="40"/>
      <c r="G88" s="40"/>
      <c r="H88" s="41"/>
      <c r="I88" s="42"/>
      <c r="J88" s="42"/>
      <c r="K88" s="42"/>
      <c r="L88" s="42"/>
      <c r="M88" s="42"/>
      <c r="N88" s="42"/>
      <c r="O88" s="42"/>
      <c r="P88" s="42"/>
      <c r="Q88" s="42"/>
      <c r="R88" s="42"/>
      <c r="S88" s="42"/>
      <c r="T88" s="42"/>
    </row>
    <row r="89" spans="1:20" s="3" customFormat="1">
      <c r="A89" s="40"/>
      <c r="B89" s="40"/>
      <c r="C89" s="41"/>
      <c r="D89" s="41"/>
      <c r="E89" s="41"/>
      <c r="F89" s="40"/>
      <c r="G89" s="40"/>
      <c r="H89" s="41"/>
      <c r="I89" s="42"/>
      <c r="J89" s="42"/>
      <c r="K89" s="42"/>
      <c r="L89" s="42"/>
      <c r="M89" s="42"/>
      <c r="N89" s="42"/>
      <c r="O89" s="42"/>
      <c r="P89" s="42"/>
      <c r="Q89" s="42"/>
      <c r="R89" s="42"/>
      <c r="S89" s="42"/>
      <c r="T89" s="42"/>
    </row>
    <row r="90" spans="1:20" s="3" customFormat="1">
      <c r="A90" s="40"/>
      <c r="B90" s="40"/>
      <c r="C90" s="41"/>
      <c r="D90" s="41"/>
      <c r="E90" s="41"/>
      <c r="F90" s="40"/>
      <c r="G90" s="40"/>
      <c r="H90" s="41"/>
      <c r="I90" s="42"/>
      <c r="J90" s="42"/>
      <c r="K90" s="42"/>
      <c r="L90" s="42"/>
      <c r="M90" s="42"/>
      <c r="N90" s="42"/>
      <c r="O90" s="42"/>
      <c r="P90" s="42"/>
      <c r="Q90" s="42"/>
      <c r="R90" s="42"/>
      <c r="S90" s="42"/>
      <c r="T90" s="42"/>
    </row>
    <row r="91" spans="1:20" s="3" customFormat="1">
      <c r="A91" s="40"/>
      <c r="B91" s="40"/>
      <c r="C91" s="41"/>
      <c r="D91" s="41"/>
      <c r="E91" s="41"/>
      <c r="F91" s="40"/>
      <c r="G91" s="40"/>
      <c r="H91" s="41"/>
      <c r="I91" s="42"/>
      <c r="J91" s="42"/>
      <c r="K91" s="42"/>
      <c r="L91" s="42"/>
      <c r="M91" s="42"/>
      <c r="N91" s="42"/>
      <c r="O91" s="42"/>
      <c r="P91" s="42"/>
      <c r="Q91" s="42"/>
      <c r="R91" s="42"/>
      <c r="S91" s="42"/>
      <c r="T91" s="42"/>
    </row>
    <row r="92" spans="1:20" s="3" customFormat="1">
      <c r="A92" s="40"/>
      <c r="B92" s="40"/>
      <c r="C92" s="41"/>
      <c r="D92" s="41"/>
      <c r="E92" s="41"/>
      <c r="F92" s="40"/>
      <c r="G92" s="40"/>
      <c r="H92" s="41"/>
      <c r="I92" s="42"/>
      <c r="J92" s="42"/>
      <c r="K92" s="42"/>
      <c r="L92" s="42"/>
      <c r="M92" s="42"/>
      <c r="N92" s="42"/>
      <c r="O92" s="42"/>
      <c r="P92" s="42"/>
      <c r="Q92" s="42"/>
      <c r="R92" s="42"/>
      <c r="S92" s="42"/>
      <c r="T92" s="42"/>
    </row>
    <row r="93" spans="1:20" s="3" customFormat="1">
      <c r="A93" s="40"/>
      <c r="B93" s="40"/>
      <c r="C93" s="41"/>
      <c r="D93" s="41"/>
      <c r="E93" s="41"/>
      <c r="F93" s="40"/>
      <c r="G93" s="40"/>
      <c r="H93" s="41"/>
      <c r="I93" s="42"/>
      <c r="J93" s="42"/>
      <c r="K93" s="42"/>
      <c r="L93" s="42"/>
      <c r="M93" s="42"/>
      <c r="N93" s="42"/>
      <c r="O93" s="42"/>
      <c r="P93" s="42"/>
      <c r="Q93" s="42"/>
      <c r="R93" s="42"/>
      <c r="S93" s="42"/>
      <c r="T93" s="42"/>
    </row>
    <row r="94" spans="1:20" s="3" customFormat="1">
      <c r="A94" s="40"/>
      <c r="B94" s="40"/>
      <c r="C94" s="41"/>
      <c r="D94" s="41"/>
      <c r="E94" s="41"/>
      <c r="F94" s="40"/>
      <c r="G94" s="40"/>
      <c r="H94" s="41"/>
      <c r="I94" s="42"/>
      <c r="J94" s="42"/>
      <c r="K94" s="42"/>
      <c r="L94" s="42"/>
      <c r="M94" s="42"/>
      <c r="N94" s="42"/>
      <c r="O94" s="42"/>
      <c r="P94" s="42"/>
      <c r="Q94" s="42"/>
      <c r="R94" s="42"/>
      <c r="S94" s="42"/>
      <c r="T94" s="42"/>
    </row>
    <row r="95" spans="1:20" s="3" customFormat="1">
      <c r="A95" s="40"/>
      <c r="B95" s="40"/>
      <c r="C95" s="41"/>
      <c r="D95" s="41"/>
      <c r="E95" s="41"/>
      <c r="F95" s="40"/>
      <c r="G95" s="40"/>
      <c r="H95" s="41"/>
      <c r="I95" s="42"/>
      <c r="J95" s="42"/>
      <c r="K95" s="42"/>
      <c r="L95" s="42"/>
      <c r="M95" s="42"/>
      <c r="N95" s="42"/>
      <c r="O95" s="42"/>
      <c r="P95" s="42"/>
      <c r="Q95" s="42"/>
      <c r="R95" s="42"/>
      <c r="S95" s="42"/>
      <c r="T95" s="42"/>
    </row>
    <row r="96" spans="1:20" s="3" customFormat="1">
      <c r="A96" s="40"/>
      <c r="B96" s="40"/>
      <c r="C96" s="41"/>
      <c r="D96" s="41"/>
      <c r="E96" s="41"/>
      <c r="F96" s="40"/>
      <c r="G96" s="40"/>
      <c r="H96" s="41"/>
      <c r="I96" s="42"/>
      <c r="J96" s="42"/>
      <c r="K96" s="42"/>
      <c r="L96" s="42"/>
      <c r="M96" s="42"/>
      <c r="N96" s="42"/>
      <c r="O96" s="42"/>
      <c r="P96" s="42"/>
      <c r="Q96" s="42"/>
      <c r="R96" s="42"/>
      <c r="S96" s="42"/>
      <c r="T96" s="42"/>
    </row>
    <row r="97" spans="1:20" s="3" customFormat="1">
      <c r="A97" s="40"/>
      <c r="B97" s="40"/>
      <c r="C97" s="41"/>
      <c r="D97" s="41"/>
      <c r="E97" s="41"/>
      <c r="F97" s="40"/>
      <c r="G97" s="40"/>
      <c r="H97" s="41"/>
      <c r="I97" s="42"/>
      <c r="J97" s="42"/>
      <c r="K97" s="42"/>
      <c r="L97" s="42"/>
      <c r="M97" s="42"/>
      <c r="N97" s="42"/>
      <c r="O97" s="42"/>
      <c r="P97" s="42"/>
      <c r="Q97" s="42"/>
      <c r="R97" s="42"/>
      <c r="S97" s="42"/>
      <c r="T97" s="42"/>
    </row>
    <row r="98" spans="1:20" s="3" customFormat="1">
      <c r="A98" s="40"/>
      <c r="B98" s="40"/>
      <c r="C98" s="41"/>
      <c r="D98" s="41"/>
      <c r="E98" s="41"/>
      <c r="F98" s="40"/>
      <c r="G98" s="40"/>
      <c r="H98" s="41"/>
      <c r="I98" s="42"/>
      <c r="J98" s="42"/>
      <c r="K98" s="42"/>
      <c r="L98" s="42"/>
      <c r="M98" s="42"/>
      <c r="N98" s="42"/>
      <c r="O98" s="42"/>
      <c r="P98" s="42"/>
      <c r="Q98" s="42"/>
      <c r="R98" s="42"/>
      <c r="S98" s="42"/>
      <c r="T98" s="42"/>
    </row>
    <row r="99" spans="1:20" s="3" customFormat="1">
      <c r="A99" s="40"/>
      <c r="B99" s="40"/>
      <c r="C99" s="41"/>
      <c r="D99" s="41"/>
      <c r="E99" s="41"/>
      <c r="F99" s="40"/>
      <c r="G99" s="40"/>
      <c r="H99" s="41"/>
      <c r="I99" s="42"/>
      <c r="J99" s="42"/>
      <c r="K99" s="42"/>
      <c r="L99" s="42"/>
      <c r="M99" s="42"/>
      <c r="N99" s="42"/>
      <c r="O99" s="42"/>
      <c r="P99" s="42"/>
      <c r="Q99" s="42"/>
      <c r="R99" s="42"/>
      <c r="S99" s="42"/>
      <c r="T99" s="42"/>
    </row>
    <row r="100" spans="1:20" s="3" customFormat="1">
      <c r="A100" s="40"/>
      <c r="B100" s="40"/>
      <c r="C100" s="41"/>
      <c r="D100" s="41"/>
      <c r="E100" s="41"/>
      <c r="F100" s="40"/>
      <c r="G100" s="40"/>
      <c r="H100" s="41"/>
      <c r="I100" s="42"/>
      <c r="J100" s="42"/>
      <c r="K100" s="42"/>
      <c r="L100" s="42"/>
      <c r="M100" s="42"/>
      <c r="N100" s="42"/>
      <c r="O100" s="42"/>
      <c r="P100" s="42"/>
      <c r="Q100" s="42"/>
      <c r="R100" s="42"/>
      <c r="S100" s="42"/>
      <c r="T100" s="42"/>
    </row>
    <row r="101" spans="1:20" s="3" customFormat="1">
      <c r="A101" s="40"/>
      <c r="B101" s="40"/>
      <c r="C101" s="41"/>
      <c r="D101" s="41"/>
      <c r="E101" s="41"/>
      <c r="F101" s="40"/>
      <c r="G101" s="40"/>
      <c r="H101" s="41"/>
      <c r="I101" s="42"/>
      <c r="J101" s="42"/>
      <c r="K101" s="42"/>
      <c r="L101" s="42"/>
      <c r="M101" s="42"/>
      <c r="N101" s="42"/>
      <c r="O101" s="42"/>
      <c r="P101" s="42"/>
      <c r="Q101" s="42"/>
      <c r="R101" s="42"/>
      <c r="S101" s="42"/>
      <c r="T101" s="42"/>
    </row>
    <row r="102" spans="1:20" s="3" customFormat="1">
      <c r="A102" s="40"/>
      <c r="B102" s="40"/>
      <c r="C102" s="41"/>
      <c r="D102" s="41"/>
      <c r="E102" s="41"/>
      <c r="F102" s="40"/>
      <c r="G102" s="40"/>
      <c r="H102" s="41"/>
      <c r="I102" s="42"/>
      <c r="J102" s="42"/>
      <c r="K102" s="42"/>
      <c r="L102" s="42"/>
      <c r="M102" s="42"/>
      <c r="N102" s="42"/>
      <c r="O102" s="42"/>
      <c r="P102" s="42"/>
      <c r="Q102" s="42"/>
      <c r="R102" s="42"/>
      <c r="S102" s="42"/>
      <c r="T102" s="42"/>
    </row>
    <row r="103" spans="1:20" s="3" customFormat="1">
      <c r="A103" s="40"/>
      <c r="B103" s="40"/>
      <c r="C103" s="41"/>
      <c r="D103" s="41"/>
      <c r="E103" s="41"/>
      <c r="F103" s="40"/>
      <c r="G103" s="40"/>
      <c r="H103" s="41"/>
      <c r="I103" s="42"/>
      <c r="J103" s="42"/>
      <c r="K103" s="42"/>
      <c r="L103" s="42"/>
      <c r="M103" s="42"/>
      <c r="N103" s="42"/>
      <c r="O103" s="42"/>
      <c r="P103" s="42"/>
      <c r="Q103" s="42"/>
      <c r="R103" s="42"/>
      <c r="S103" s="42"/>
      <c r="T103" s="42"/>
    </row>
    <row r="104" spans="1:20" s="3" customFormat="1">
      <c r="A104" s="40"/>
      <c r="B104" s="40"/>
      <c r="C104" s="41"/>
      <c r="D104" s="41"/>
      <c r="E104" s="41"/>
      <c r="F104" s="40"/>
      <c r="G104" s="40"/>
      <c r="H104" s="41"/>
      <c r="I104" s="42"/>
      <c r="J104" s="42"/>
      <c r="K104" s="42"/>
      <c r="L104" s="42"/>
      <c r="M104" s="42"/>
      <c r="N104" s="42"/>
      <c r="O104" s="42"/>
      <c r="P104" s="42"/>
      <c r="Q104" s="42"/>
      <c r="R104" s="42"/>
      <c r="S104" s="42"/>
      <c r="T104" s="42"/>
    </row>
    <row r="105" spans="1:20" s="3" customFormat="1">
      <c r="A105" s="40"/>
      <c r="B105" s="40"/>
      <c r="C105" s="41"/>
      <c r="D105" s="41"/>
      <c r="E105" s="41"/>
      <c r="F105" s="40"/>
      <c r="G105" s="40"/>
      <c r="H105" s="41"/>
      <c r="I105" s="42"/>
      <c r="J105" s="42"/>
      <c r="K105" s="42"/>
      <c r="L105" s="42"/>
      <c r="M105" s="42"/>
      <c r="N105" s="42"/>
      <c r="O105" s="42"/>
      <c r="P105" s="42"/>
      <c r="Q105" s="42"/>
      <c r="R105" s="42"/>
      <c r="S105" s="42"/>
      <c r="T105" s="42"/>
    </row>
    <row r="106" spans="1:20" s="3" customFormat="1">
      <c r="A106" s="40"/>
      <c r="B106" s="40"/>
      <c r="C106" s="41"/>
      <c r="D106" s="41"/>
      <c r="E106" s="41"/>
      <c r="F106" s="40"/>
      <c r="G106" s="40"/>
      <c r="H106" s="41"/>
      <c r="I106" s="42"/>
      <c r="J106" s="42"/>
      <c r="K106" s="42"/>
      <c r="L106" s="42"/>
      <c r="M106" s="42"/>
      <c r="N106" s="42"/>
      <c r="O106" s="42"/>
      <c r="P106" s="42"/>
      <c r="Q106" s="42"/>
      <c r="R106" s="42"/>
      <c r="S106" s="42"/>
      <c r="T106" s="42"/>
    </row>
    <row r="107" spans="1:20" s="3" customFormat="1">
      <c r="A107" s="40"/>
      <c r="B107" s="40"/>
      <c r="C107" s="41"/>
      <c r="D107" s="41"/>
      <c r="E107" s="41"/>
      <c r="F107" s="40"/>
      <c r="G107" s="40"/>
      <c r="H107" s="41"/>
      <c r="I107" s="42"/>
      <c r="J107" s="42"/>
      <c r="K107" s="42"/>
      <c r="L107" s="42"/>
      <c r="M107" s="42"/>
      <c r="N107" s="42"/>
      <c r="O107" s="42"/>
      <c r="P107" s="42"/>
      <c r="Q107" s="42"/>
      <c r="R107" s="42"/>
      <c r="S107" s="42"/>
      <c r="T107" s="42"/>
    </row>
    <row r="108" spans="1:20" s="3" customFormat="1">
      <c r="A108" s="40"/>
      <c r="B108" s="40"/>
      <c r="C108" s="41"/>
      <c r="D108" s="41"/>
      <c r="E108" s="41"/>
      <c r="F108" s="40"/>
      <c r="G108" s="40"/>
      <c r="H108" s="41"/>
      <c r="I108" s="42"/>
      <c r="J108" s="42"/>
      <c r="K108" s="42"/>
      <c r="L108" s="42"/>
      <c r="M108" s="42"/>
      <c r="N108" s="42"/>
      <c r="O108" s="42"/>
      <c r="P108" s="42"/>
      <c r="Q108" s="42"/>
      <c r="R108" s="42"/>
      <c r="S108" s="42"/>
      <c r="T108" s="42"/>
    </row>
    <row r="109" spans="1:20" s="3" customFormat="1">
      <c r="A109" s="40"/>
      <c r="B109" s="40"/>
      <c r="C109" s="41"/>
      <c r="D109" s="41"/>
      <c r="E109" s="41"/>
      <c r="F109" s="40"/>
      <c r="G109" s="40"/>
      <c r="H109" s="41"/>
      <c r="I109" s="42"/>
      <c r="J109" s="42"/>
      <c r="K109" s="42"/>
      <c r="L109" s="42"/>
      <c r="M109" s="42"/>
      <c r="N109" s="42"/>
      <c r="O109" s="42"/>
      <c r="P109" s="42"/>
      <c r="Q109" s="42"/>
      <c r="R109" s="42"/>
      <c r="S109" s="42"/>
      <c r="T109" s="42"/>
    </row>
    <row r="110" spans="1:20" s="3" customFormat="1">
      <c r="A110" s="40"/>
      <c r="B110" s="40"/>
      <c r="C110" s="41"/>
      <c r="D110" s="41"/>
      <c r="E110" s="41"/>
      <c r="F110" s="40"/>
      <c r="G110" s="40"/>
      <c r="H110" s="41"/>
      <c r="I110" s="42"/>
      <c r="J110" s="42"/>
      <c r="K110" s="42"/>
      <c r="L110" s="42"/>
      <c r="M110" s="42"/>
      <c r="N110" s="42"/>
      <c r="O110" s="42"/>
      <c r="P110" s="42"/>
      <c r="Q110" s="42"/>
      <c r="R110" s="42"/>
      <c r="S110" s="42"/>
      <c r="T110" s="42"/>
    </row>
    <row r="111" spans="1:20" s="3" customFormat="1">
      <c r="A111" s="40"/>
      <c r="B111" s="40"/>
      <c r="C111" s="41"/>
      <c r="D111" s="41"/>
      <c r="E111" s="41"/>
      <c r="F111" s="40"/>
      <c r="G111" s="40"/>
      <c r="H111" s="41"/>
      <c r="I111" s="42"/>
      <c r="J111" s="42"/>
      <c r="K111" s="42"/>
      <c r="L111" s="42"/>
      <c r="M111" s="42"/>
      <c r="N111" s="42"/>
      <c r="O111" s="42"/>
      <c r="P111" s="42"/>
      <c r="Q111" s="42"/>
      <c r="R111" s="42"/>
      <c r="S111" s="42"/>
      <c r="T111" s="42"/>
    </row>
    <row r="112" spans="1:20">
      <c r="A112" s="40"/>
      <c r="B112" s="40"/>
      <c r="C112" s="41"/>
      <c r="D112" s="41"/>
      <c r="E112" s="41"/>
      <c r="F112" s="40"/>
      <c r="G112" s="40"/>
      <c r="H112" s="41"/>
      <c r="I112" s="42"/>
      <c r="J112" s="42"/>
      <c r="K112" s="42"/>
      <c r="L112" s="42"/>
      <c r="M112" s="42"/>
      <c r="N112" s="42"/>
      <c r="O112" s="42"/>
      <c r="P112" s="42"/>
      <c r="Q112" s="42"/>
      <c r="R112" s="42"/>
      <c r="S112" s="42"/>
      <c r="T112" s="42"/>
    </row>
    <row r="113" spans="1:20">
      <c r="A113" s="40"/>
      <c r="B113" s="40"/>
      <c r="C113" s="41"/>
      <c r="D113" s="41"/>
      <c r="E113" s="41"/>
      <c r="F113" s="40"/>
      <c r="G113" s="40"/>
      <c r="H113" s="41"/>
      <c r="I113" s="42"/>
      <c r="J113" s="42"/>
      <c r="K113" s="42"/>
      <c r="L113" s="42"/>
      <c r="M113" s="42"/>
      <c r="N113" s="42"/>
      <c r="O113" s="42"/>
      <c r="P113" s="42"/>
      <c r="Q113" s="42"/>
      <c r="R113" s="42"/>
      <c r="S113" s="42"/>
      <c r="T113" s="42"/>
    </row>
    <row r="114" spans="1:20">
      <c r="A114" s="40"/>
      <c r="B114" s="40"/>
      <c r="C114" s="41"/>
      <c r="D114" s="41"/>
      <c r="E114" s="41"/>
      <c r="F114" s="40"/>
      <c r="G114" s="40"/>
      <c r="H114" s="41"/>
      <c r="I114" s="42"/>
      <c r="J114" s="42"/>
      <c r="K114" s="42"/>
      <c r="L114" s="42"/>
      <c r="M114" s="42"/>
      <c r="N114" s="42"/>
      <c r="O114" s="42"/>
      <c r="P114" s="42"/>
      <c r="Q114" s="42"/>
      <c r="R114" s="42"/>
      <c r="S114" s="42"/>
      <c r="T114" s="42"/>
    </row>
    <row r="115" spans="1:20">
      <c r="A115" s="40"/>
      <c r="B115" s="40"/>
      <c r="C115" s="41"/>
      <c r="D115" s="41"/>
      <c r="E115" s="41"/>
      <c r="F115" s="40"/>
      <c r="G115" s="40"/>
      <c r="H115" s="41"/>
      <c r="I115" s="42"/>
      <c r="J115" s="42"/>
      <c r="K115" s="42"/>
      <c r="L115" s="42"/>
      <c r="M115" s="42"/>
      <c r="N115" s="42"/>
      <c r="O115" s="42"/>
      <c r="P115" s="42"/>
      <c r="Q115" s="42"/>
      <c r="R115" s="42"/>
      <c r="S115" s="42"/>
      <c r="T115" s="42"/>
    </row>
    <row r="116" spans="1:20">
      <c r="A116" s="40"/>
      <c r="B116" s="40"/>
      <c r="C116" s="41"/>
      <c r="D116" s="41"/>
      <c r="E116" s="41"/>
      <c r="F116" s="40"/>
      <c r="G116" s="40"/>
      <c r="H116" s="41"/>
      <c r="I116" s="42"/>
      <c r="J116" s="42"/>
      <c r="K116" s="42"/>
      <c r="L116" s="42"/>
      <c r="M116" s="42"/>
      <c r="N116" s="42"/>
      <c r="O116" s="42"/>
      <c r="P116" s="42"/>
      <c r="Q116" s="42"/>
      <c r="R116" s="42"/>
      <c r="S116" s="42"/>
      <c r="T116" s="42"/>
    </row>
    <row r="117" spans="1:20">
      <c r="A117" s="40"/>
      <c r="B117" s="40"/>
      <c r="C117" s="41"/>
      <c r="D117" s="41"/>
      <c r="E117" s="41"/>
      <c r="F117" s="40"/>
      <c r="G117" s="40"/>
      <c r="H117" s="41"/>
      <c r="I117" s="42"/>
      <c r="J117" s="42"/>
      <c r="K117" s="42"/>
      <c r="L117" s="42"/>
      <c r="M117" s="42"/>
      <c r="N117" s="42"/>
      <c r="O117" s="42"/>
      <c r="P117" s="42"/>
      <c r="Q117" s="42"/>
      <c r="R117" s="42"/>
      <c r="S117" s="42"/>
      <c r="T117" s="42"/>
    </row>
    <row r="118" spans="1:20">
      <c r="A118" s="40"/>
      <c r="B118" s="40"/>
      <c r="C118" s="41"/>
      <c r="D118" s="41"/>
      <c r="E118" s="41"/>
      <c r="F118" s="40"/>
      <c r="G118" s="40"/>
      <c r="H118" s="41"/>
      <c r="I118" s="42"/>
      <c r="J118" s="42"/>
      <c r="K118" s="42"/>
      <c r="L118" s="42"/>
      <c r="M118" s="42"/>
      <c r="N118" s="42"/>
      <c r="O118" s="42"/>
      <c r="P118" s="42"/>
      <c r="Q118" s="42"/>
      <c r="R118" s="42"/>
      <c r="S118" s="42"/>
      <c r="T118" s="42"/>
    </row>
    <row r="119" spans="1:20">
      <c r="A119" s="40"/>
      <c r="B119" s="40"/>
      <c r="C119" s="41"/>
      <c r="D119" s="41"/>
      <c r="E119" s="41"/>
      <c r="F119" s="40"/>
      <c r="G119" s="40"/>
      <c r="H119" s="41"/>
      <c r="I119" s="42"/>
      <c r="J119" s="42"/>
      <c r="K119" s="42"/>
      <c r="L119" s="42"/>
      <c r="M119" s="42"/>
      <c r="N119" s="42"/>
      <c r="O119" s="42"/>
      <c r="P119" s="42"/>
      <c r="Q119" s="42"/>
      <c r="R119" s="42"/>
      <c r="S119" s="42"/>
      <c r="T119" s="42"/>
    </row>
    <row r="120" spans="1:20">
      <c r="A120" s="40"/>
      <c r="B120" s="40"/>
      <c r="C120" s="41"/>
      <c r="D120" s="41"/>
      <c r="E120" s="41"/>
      <c r="F120" s="40"/>
      <c r="G120" s="40"/>
      <c r="H120" s="41"/>
      <c r="I120" s="42"/>
      <c r="J120" s="42"/>
      <c r="K120" s="42"/>
      <c r="L120" s="42"/>
      <c r="M120" s="42"/>
      <c r="N120" s="42"/>
      <c r="O120" s="42"/>
      <c r="P120" s="42"/>
      <c r="Q120" s="42"/>
      <c r="R120" s="42"/>
      <c r="S120" s="42"/>
      <c r="T120" s="42"/>
    </row>
    <row r="121" spans="1:20">
      <c r="A121" s="40"/>
      <c r="B121" s="40"/>
      <c r="C121" s="41"/>
      <c r="D121" s="41"/>
      <c r="E121" s="41"/>
      <c r="F121" s="40"/>
      <c r="G121" s="40"/>
      <c r="H121" s="41"/>
      <c r="I121" s="42"/>
      <c r="J121" s="42"/>
      <c r="K121" s="42"/>
      <c r="L121" s="42"/>
      <c r="M121" s="42"/>
      <c r="N121" s="42"/>
      <c r="O121" s="42"/>
      <c r="P121" s="42"/>
      <c r="Q121" s="42"/>
      <c r="R121" s="42"/>
      <c r="S121" s="42"/>
      <c r="T121" s="42"/>
    </row>
    <row r="122" spans="1:20">
      <c r="A122" s="40"/>
      <c r="B122" s="40"/>
      <c r="C122" s="41"/>
      <c r="D122" s="41"/>
      <c r="E122" s="41"/>
      <c r="F122" s="40"/>
      <c r="G122" s="40"/>
      <c r="H122" s="41"/>
      <c r="I122" s="42"/>
      <c r="J122" s="42"/>
      <c r="K122" s="42"/>
      <c r="L122" s="42"/>
      <c r="M122" s="42"/>
      <c r="N122" s="42"/>
      <c r="O122" s="42"/>
      <c r="P122" s="42"/>
      <c r="Q122" s="42"/>
      <c r="R122" s="42"/>
      <c r="S122" s="42"/>
      <c r="T122" s="42"/>
    </row>
    <row r="123" spans="1:20">
      <c r="A123" s="40"/>
      <c r="B123" s="40"/>
      <c r="C123" s="41"/>
      <c r="D123" s="41"/>
      <c r="E123" s="41"/>
      <c r="F123" s="40"/>
      <c r="G123" s="40"/>
      <c r="H123" s="41"/>
      <c r="I123" s="42"/>
      <c r="J123" s="42"/>
      <c r="K123" s="42"/>
      <c r="L123" s="42"/>
      <c r="M123" s="42"/>
      <c r="N123" s="42"/>
      <c r="O123" s="42"/>
      <c r="P123" s="42"/>
      <c r="Q123" s="42"/>
      <c r="R123" s="42"/>
      <c r="S123" s="42"/>
      <c r="T123" s="42"/>
    </row>
    <row r="124" spans="1:20">
      <c r="A124" s="40"/>
      <c r="B124" s="40"/>
      <c r="C124" s="41"/>
      <c r="D124" s="41"/>
      <c r="E124" s="41"/>
      <c r="F124" s="40"/>
      <c r="G124" s="40"/>
      <c r="H124" s="41"/>
      <c r="I124" s="42"/>
      <c r="J124" s="42"/>
      <c r="K124" s="42"/>
      <c r="L124" s="42"/>
      <c r="M124" s="42"/>
      <c r="N124" s="42"/>
      <c r="O124" s="42"/>
      <c r="P124" s="42"/>
      <c r="Q124" s="42"/>
      <c r="R124" s="42"/>
      <c r="S124" s="42"/>
      <c r="T124" s="42"/>
    </row>
    <row r="125" spans="1:20">
      <c r="A125" s="40"/>
      <c r="B125" s="40"/>
      <c r="C125" s="41"/>
      <c r="D125" s="41"/>
      <c r="E125" s="41"/>
      <c r="F125" s="40"/>
      <c r="G125" s="40"/>
      <c r="H125" s="41"/>
      <c r="I125" s="42"/>
      <c r="J125" s="42"/>
      <c r="K125" s="42"/>
      <c r="L125" s="42"/>
      <c r="M125" s="42"/>
      <c r="N125" s="42"/>
      <c r="O125" s="42"/>
      <c r="P125" s="42"/>
      <c r="Q125" s="42"/>
      <c r="R125" s="42"/>
      <c r="S125" s="42"/>
      <c r="T125" s="42"/>
    </row>
    <row r="126" spans="1:20">
      <c r="A126" s="40"/>
      <c r="B126" s="40"/>
      <c r="C126" s="41"/>
      <c r="D126" s="41"/>
      <c r="E126" s="41"/>
      <c r="F126" s="40"/>
      <c r="G126" s="40"/>
      <c r="H126" s="41"/>
      <c r="I126" s="42"/>
      <c r="J126" s="42"/>
      <c r="K126" s="42"/>
      <c r="L126" s="42"/>
      <c r="M126" s="42"/>
      <c r="N126" s="42"/>
      <c r="O126" s="42"/>
      <c r="P126" s="42"/>
      <c r="Q126" s="42"/>
      <c r="R126" s="42"/>
      <c r="S126" s="42"/>
      <c r="T126" s="42"/>
    </row>
    <row r="127" spans="1:20">
      <c r="A127" s="40"/>
      <c r="B127" s="40"/>
      <c r="C127" s="41"/>
      <c r="D127" s="41"/>
      <c r="E127" s="41"/>
      <c r="F127" s="40"/>
      <c r="G127" s="40"/>
      <c r="H127" s="41"/>
      <c r="I127" s="42"/>
      <c r="J127" s="42"/>
      <c r="K127" s="42"/>
      <c r="L127" s="42"/>
      <c r="M127" s="42"/>
      <c r="N127" s="42"/>
      <c r="O127" s="42"/>
      <c r="P127" s="42"/>
      <c r="Q127" s="42"/>
      <c r="R127" s="42"/>
      <c r="S127" s="42"/>
      <c r="T127" s="42"/>
    </row>
    <row r="128" spans="1:20">
      <c r="A128" s="40"/>
      <c r="B128" s="40"/>
      <c r="C128" s="41"/>
      <c r="D128" s="41"/>
      <c r="E128" s="41"/>
      <c r="F128" s="40"/>
      <c r="G128" s="40"/>
      <c r="H128" s="41"/>
      <c r="I128" s="42"/>
      <c r="J128" s="42"/>
      <c r="K128" s="42"/>
      <c r="L128" s="42"/>
      <c r="M128" s="42"/>
      <c r="N128" s="42"/>
      <c r="O128" s="42"/>
      <c r="P128" s="42"/>
      <c r="Q128" s="42"/>
      <c r="R128" s="42"/>
      <c r="S128" s="42"/>
      <c r="T128" s="42"/>
    </row>
    <row r="129" spans="1:20">
      <c r="A129" s="40"/>
      <c r="B129" s="40"/>
      <c r="C129" s="41"/>
      <c r="D129" s="41"/>
      <c r="E129" s="41"/>
      <c r="F129" s="40"/>
      <c r="G129" s="40"/>
      <c r="H129" s="41"/>
      <c r="I129" s="42"/>
      <c r="J129" s="42"/>
      <c r="K129" s="42"/>
      <c r="L129" s="42"/>
      <c r="M129" s="42"/>
      <c r="N129" s="42"/>
      <c r="O129" s="42"/>
      <c r="P129" s="42"/>
      <c r="Q129" s="42"/>
      <c r="R129" s="42"/>
      <c r="S129" s="42"/>
      <c r="T129" s="42"/>
    </row>
    <row r="130" spans="1:20">
      <c r="A130" s="40"/>
      <c r="B130" s="40"/>
      <c r="C130" s="41"/>
      <c r="D130" s="41"/>
      <c r="E130" s="41"/>
      <c r="F130" s="40"/>
      <c r="G130" s="40"/>
      <c r="H130" s="41"/>
      <c r="I130" s="42"/>
      <c r="J130" s="42"/>
      <c r="K130" s="42"/>
      <c r="L130" s="42"/>
      <c r="M130" s="42"/>
      <c r="N130" s="42"/>
      <c r="O130" s="42"/>
      <c r="P130" s="42"/>
      <c r="Q130" s="42"/>
      <c r="R130" s="42"/>
      <c r="S130" s="42"/>
      <c r="T130" s="42"/>
    </row>
    <row r="131" spans="1:20">
      <c r="A131" s="40"/>
      <c r="B131" s="40"/>
      <c r="C131" s="41"/>
      <c r="D131" s="41"/>
      <c r="E131" s="41"/>
      <c r="F131" s="40"/>
      <c r="G131" s="40"/>
      <c r="H131" s="41"/>
      <c r="I131" s="42"/>
      <c r="J131" s="42"/>
      <c r="K131" s="42"/>
      <c r="L131" s="42"/>
      <c r="M131" s="42"/>
      <c r="N131" s="42"/>
      <c r="O131" s="42"/>
      <c r="P131" s="42"/>
      <c r="Q131" s="42"/>
      <c r="R131" s="42"/>
      <c r="S131" s="42"/>
      <c r="T131" s="42"/>
    </row>
    <row r="132" spans="1:20">
      <c r="A132" s="40"/>
      <c r="B132" s="40"/>
      <c r="C132" s="41"/>
      <c r="D132" s="41"/>
      <c r="E132" s="41"/>
      <c r="F132" s="40"/>
      <c r="G132" s="40"/>
      <c r="H132" s="41"/>
      <c r="I132" s="42"/>
      <c r="J132" s="42"/>
      <c r="K132" s="42"/>
      <c r="L132" s="42"/>
      <c r="M132" s="42"/>
      <c r="N132" s="42"/>
      <c r="O132" s="42"/>
      <c r="P132" s="42"/>
      <c r="Q132" s="42"/>
      <c r="R132" s="42"/>
      <c r="S132" s="42"/>
      <c r="T132" s="42"/>
    </row>
    <row r="133" spans="1:20">
      <c r="A133" s="40"/>
      <c r="B133" s="40"/>
      <c r="C133" s="41"/>
      <c r="D133" s="41"/>
      <c r="E133" s="41"/>
      <c r="F133" s="40"/>
      <c r="G133" s="40"/>
      <c r="H133" s="41"/>
      <c r="I133" s="42"/>
      <c r="J133" s="42"/>
      <c r="K133" s="42"/>
      <c r="L133" s="42"/>
      <c r="M133" s="42"/>
      <c r="N133" s="42"/>
      <c r="O133" s="42"/>
      <c r="P133" s="42"/>
      <c r="Q133" s="42"/>
      <c r="R133" s="42"/>
      <c r="S133" s="42"/>
      <c r="T133" s="42"/>
    </row>
    <row r="134" spans="1:20">
      <c r="A134" s="40"/>
      <c r="B134" s="40"/>
      <c r="C134" s="41"/>
      <c r="D134" s="41"/>
      <c r="E134" s="41"/>
      <c r="F134" s="40"/>
      <c r="G134" s="40"/>
      <c r="H134" s="41"/>
      <c r="I134" s="42"/>
      <c r="J134" s="42"/>
      <c r="K134" s="42"/>
      <c r="L134" s="42"/>
      <c r="M134" s="42"/>
      <c r="N134" s="42"/>
      <c r="O134" s="42"/>
      <c r="P134" s="42"/>
      <c r="Q134" s="42"/>
      <c r="R134" s="42"/>
      <c r="S134" s="42"/>
      <c r="T134" s="42"/>
    </row>
    <row r="135" spans="1:20">
      <c r="A135" s="40"/>
      <c r="B135" s="40"/>
      <c r="C135" s="41"/>
      <c r="D135" s="41"/>
      <c r="E135" s="41"/>
      <c r="F135" s="40"/>
      <c r="G135" s="40"/>
      <c r="H135" s="41"/>
      <c r="I135" s="42"/>
      <c r="J135" s="42"/>
      <c r="K135" s="42"/>
      <c r="L135" s="42"/>
      <c r="M135" s="42"/>
      <c r="N135" s="42"/>
      <c r="O135" s="42"/>
      <c r="P135" s="42"/>
      <c r="Q135" s="42"/>
      <c r="R135" s="42"/>
      <c r="S135" s="42"/>
      <c r="T135" s="42"/>
    </row>
    <row r="136" spans="1:20">
      <c r="A136" s="40"/>
      <c r="B136" s="40"/>
      <c r="C136" s="41"/>
      <c r="D136" s="41"/>
      <c r="E136" s="41"/>
      <c r="F136" s="40"/>
      <c r="G136" s="40"/>
      <c r="H136" s="41"/>
      <c r="I136" s="42"/>
      <c r="J136" s="42"/>
      <c r="K136" s="42"/>
      <c r="L136" s="42"/>
      <c r="M136" s="42"/>
      <c r="N136" s="42"/>
      <c r="O136" s="42"/>
      <c r="P136" s="42"/>
      <c r="Q136" s="42"/>
      <c r="R136" s="42"/>
      <c r="S136" s="42"/>
      <c r="T136" s="42"/>
    </row>
    <row r="137" spans="1:20">
      <c r="A137" s="40"/>
      <c r="B137" s="40"/>
      <c r="C137" s="41"/>
      <c r="D137" s="41"/>
      <c r="E137" s="41"/>
      <c r="F137" s="40"/>
      <c r="G137" s="40"/>
      <c r="H137" s="41"/>
      <c r="I137" s="42"/>
      <c r="J137" s="42"/>
      <c r="K137" s="42"/>
      <c r="L137" s="42"/>
      <c r="M137" s="42"/>
      <c r="N137" s="42"/>
      <c r="O137" s="42"/>
      <c r="P137" s="42"/>
      <c r="Q137" s="42"/>
      <c r="R137" s="42"/>
      <c r="S137" s="42"/>
      <c r="T137" s="42"/>
    </row>
    <row r="138" spans="1:20">
      <c r="A138" s="40"/>
      <c r="B138" s="40"/>
      <c r="C138" s="41"/>
      <c r="D138" s="41"/>
      <c r="E138" s="41"/>
      <c r="F138" s="40"/>
      <c r="G138" s="40"/>
      <c r="H138" s="41"/>
      <c r="I138" s="42"/>
      <c r="J138" s="42"/>
      <c r="K138" s="42"/>
      <c r="L138" s="42"/>
      <c r="M138" s="42"/>
      <c r="N138" s="42"/>
      <c r="O138" s="42"/>
      <c r="P138" s="42"/>
      <c r="Q138" s="42"/>
      <c r="R138" s="42"/>
      <c r="S138" s="42"/>
      <c r="T138" s="42"/>
    </row>
    <row r="139" spans="1:20">
      <c r="A139" s="40"/>
      <c r="B139" s="40"/>
      <c r="C139" s="41"/>
      <c r="D139" s="41"/>
      <c r="E139" s="41"/>
      <c r="F139" s="40"/>
      <c r="G139" s="40"/>
      <c r="H139" s="41"/>
      <c r="I139" s="42"/>
      <c r="J139" s="42"/>
      <c r="K139" s="42"/>
      <c r="L139" s="42"/>
      <c r="M139" s="42"/>
      <c r="N139" s="42"/>
      <c r="O139" s="42"/>
      <c r="P139" s="42"/>
      <c r="Q139" s="42"/>
      <c r="R139" s="42"/>
      <c r="S139" s="42"/>
      <c r="T139" s="42"/>
    </row>
    <row r="140" spans="1:20">
      <c r="A140" s="40"/>
      <c r="B140" s="40"/>
      <c r="C140" s="41"/>
      <c r="D140" s="41"/>
      <c r="E140" s="41"/>
      <c r="F140" s="40"/>
      <c r="G140" s="40"/>
      <c r="H140" s="41"/>
      <c r="I140" s="42"/>
      <c r="J140" s="42"/>
      <c r="K140" s="42"/>
      <c r="L140" s="42"/>
      <c r="M140" s="42"/>
      <c r="N140" s="42"/>
      <c r="O140" s="42"/>
      <c r="P140" s="42"/>
      <c r="Q140" s="42"/>
      <c r="R140" s="42"/>
      <c r="S140" s="42"/>
      <c r="T140" s="42"/>
    </row>
    <row r="141" spans="1:20">
      <c r="A141" s="40"/>
      <c r="B141" s="40"/>
      <c r="C141" s="41"/>
      <c r="D141" s="41"/>
      <c r="E141" s="41"/>
      <c r="F141" s="40"/>
      <c r="G141" s="40"/>
      <c r="H141" s="41"/>
      <c r="I141" s="42"/>
      <c r="J141" s="42"/>
      <c r="K141" s="42"/>
      <c r="L141" s="42"/>
      <c r="M141" s="42"/>
      <c r="N141" s="42"/>
      <c r="O141" s="42"/>
      <c r="P141" s="42"/>
      <c r="Q141" s="42"/>
      <c r="R141" s="42"/>
      <c r="S141" s="42"/>
      <c r="T141" s="42"/>
    </row>
    <row r="142" spans="1:20">
      <c r="A142" s="40"/>
      <c r="B142" s="40"/>
      <c r="C142" s="41"/>
      <c r="D142" s="41"/>
      <c r="E142" s="41"/>
      <c r="F142" s="40"/>
      <c r="G142" s="40"/>
      <c r="H142" s="41"/>
      <c r="I142" s="42"/>
      <c r="J142" s="42"/>
      <c r="K142" s="42"/>
      <c r="L142" s="42"/>
      <c r="M142" s="42"/>
      <c r="N142" s="42"/>
      <c r="O142" s="42"/>
      <c r="P142" s="42"/>
      <c r="Q142" s="42"/>
      <c r="R142" s="42"/>
      <c r="S142" s="42"/>
      <c r="T142" s="42"/>
    </row>
    <row r="143" spans="1:20">
      <c r="A143" s="40"/>
      <c r="B143" s="40"/>
      <c r="C143" s="41"/>
      <c r="D143" s="41"/>
      <c r="E143" s="41"/>
      <c r="F143" s="40"/>
      <c r="G143" s="40"/>
      <c r="H143" s="41"/>
      <c r="I143" s="42"/>
      <c r="J143" s="42"/>
      <c r="K143" s="42"/>
      <c r="L143" s="42"/>
      <c r="M143" s="42"/>
      <c r="N143" s="42"/>
      <c r="O143" s="42"/>
      <c r="P143" s="42"/>
      <c r="Q143" s="42"/>
      <c r="R143" s="42"/>
      <c r="S143" s="42"/>
      <c r="T143" s="42"/>
    </row>
    <row r="144" spans="1:20">
      <c r="A144" s="40"/>
      <c r="B144" s="40"/>
      <c r="C144" s="41"/>
      <c r="D144" s="41"/>
      <c r="E144" s="41"/>
      <c r="F144" s="40"/>
      <c r="G144" s="40"/>
      <c r="H144" s="41"/>
      <c r="I144" s="42"/>
      <c r="J144" s="42"/>
      <c r="K144" s="42"/>
      <c r="L144" s="42"/>
      <c r="M144" s="42"/>
      <c r="N144" s="42"/>
      <c r="O144" s="42"/>
      <c r="P144" s="42"/>
      <c r="Q144" s="42"/>
      <c r="R144" s="42"/>
      <c r="S144" s="42"/>
      <c r="T144" s="42"/>
    </row>
    <row r="145" spans="1:20">
      <c r="A145" s="40"/>
      <c r="B145" s="40"/>
      <c r="C145" s="41"/>
      <c r="D145" s="41"/>
      <c r="E145" s="41"/>
      <c r="F145" s="40"/>
      <c r="G145" s="40"/>
      <c r="H145" s="41"/>
      <c r="I145" s="42"/>
      <c r="J145" s="42"/>
      <c r="K145" s="42"/>
      <c r="L145" s="42"/>
      <c r="M145" s="42"/>
      <c r="N145" s="42"/>
      <c r="O145" s="42"/>
      <c r="P145" s="42"/>
      <c r="Q145" s="42"/>
      <c r="R145" s="42"/>
      <c r="S145" s="42"/>
      <c r="T145" s="42"/>
    </row>
    <row r="146" spans="1:20">
      <c r="A146" s="40"/>
      <c r="B146" s="40"/>
      <c r="C146" s="41"/>
      <c r="D146" s="41"/>
      <c r="E146" s="41"/>
      <c r="F146" s="40"/>
      <c r="G146" s="40"/>
      <c r="H146" s="41"/>
      <c r="I146" s="42"/>
      <c r="J146" s="42"/>
      <c r="K146" s="42"/>
      <c r="L146" s="42"/>
      <c r="M146" s="42"/>
      <c r="N146" s="42"/>
      <c r="O146" s="42"/>
      <c r="P146" s="42"/>
      <c r="Q146" s="42"/>
      <c r="R146" s="42"/>
      <c r="S146" s="42"/>
      <c r="T146" s="42"/>
    </row>
    <row r="147" spans="1:20">
      <c r="A147" s="40"/>
      <c r="B147" s="40"/>
      <c r="C147" s="41"/>
      <c r="D147" s="41"/>
      <c r="E147" s="41"/>
      <c r="F147" s="40"/>
      <c r="G147" s="40"/>
      <c r="H147" s="41"/>
      <c r="I147" s="42"/>
      <c r="J147" s="42"/>
      <c r="K147" s="42"/>
      <c r="L147" s="42"/>
      <c r="M147" s="42"/>
      <c r="N147" s="42"/>
      <c r="O147" s="42"/>
      <c r="P147" s="42"/>
      <c r="Q147" s="42"/>
      <c r="R147" s="42"/>
      <c r="S147" s="42"/>
      <c r="T147" s="42"/>
    </row>
    <row r="148" spans="1:20">
      <c r="A148" s="40"/>
      <c r="B148" s="40"/>
      <c r="C148" s="41"/>
      <c r="D148" s="41"/>
      <c r="E148" s="41"/>
      <c r="F148" s="40"/>
      <c r="G148" s="40"/>
      <c r="H148" s="41"/>
      <c r="I148" s="42"/>
      <c r="J148" s="42"/>
      <c r="K148" s="42"/>
      <c r="L148" s="42"/>
      <c r="M148" s="42"/>
      <c r="N148" s="42"/>
      <c r="O148" s="42"/>
      <c r="P148" s="42"/>
      <c r="Q148" s="42"/>
      <c r="R148" s="42"/>
      <c r="S148" s="42"/>
      <c r="T148" s="42"/>
    </row>
    <row r="149" spans="1:20">
      <c r="A149" s="40"/>
      <c r="B149" s="40"/>
      <c r="C149" s="41"/>
      <c r="D149" s="41"/>
      <c r="E149" s="41"/>
      <c r="F149" s="40"/>
      <c r="G149" s="40"/>
      <c r="H149" s="41"/>
      <c r="I149" s="42"/>
      <c r="J149" s="42"/>
      <c r="K149" s="42"/>
      <c r="L149" s="42"/>
      <c r="M149" s="42"/>
      <c r="N149" s="42"/>
      <c r="O149" s="42"/>
      <c r="P149" s="42"/>
      <c r="Q149" s="42"/>
      <c r="R149" s="42"/>
      <c r="S149" s="42"/>
      <c r="T149" s="42"/>
    </row>
    <row r="150" spans="1:20">
      <c r="A150" s="40"/>
      <c r="B150" s="40"/>
      <c r="C150" s="41"/>
      <c r="D150" s="41"/>
      <c r="E150" s="41"/>
      <c r="F150" s="40"/>
      <c r="G150" s="40"/>
      <c r="H150" s="41"/>
      <c r="I150" s="42"/>
      <c r="J150" s="42"/>
      <c r="K150" s="42"/>
      <c r="L150" s="42"/>
      <c r="M150" s="42"/>
      <c r="N150" s="42"/>
      <c r="O150" s="42"/>
      <c r="P150" s="42"/>
      <c r="Q150" s="42"/>
      <c r="R150" s="42"/>
      <c r="S150" s="42"/>
      <c r="T150" s="42"/>
    </row>
    <row r="151" spans="1:20">
      <c r="A151" s="40"/>
      <c r="B151" s="40"/>
      <c r="C151" s="41"/>
      <c r="D151" s="41"/>
      <c r="E151" s="41"/>
      <c r="F151" s="40"/>
      <c r="G151" s="40"/>
      <c r="H151" s="41"/>
      <c r="I151" s="42"/>
      <c r="J151" s="42"/>
      <c r="K151" s="42"/>
      <c r="L151" s="42"/>
      <c r="M151" s="42"/>
      <c r="N151" s="42"/>
      <c r="O151" s="42"/>
      <c r="P151" s="42"/>
      <c r="Q151" s="42"/>
      <c r="R151" s="42"/>
      <c r="S151" s="42"/>
      <c r="T151" s="42"/>
    </row>
    <row r="152" spans="1:20">
      <c r="A152" s="40"/>
      <c r="B152" s="40"/>
      <c r="C152" s="41"/>
      <c r="D152" s="41"/>
      <c r="E152" s="41"/>
      <c r="F152" s="40"/>
      <c r="G152" s="40"/>
      <c r="H152" s="41"/>
      <c r="I152" s="42"/>
      <c r="J152" s="42"/>
      <c r="K152" s="42"/>
      <c r="L152" s="42"/>
      <c r="M152" s="42"/>
      <c r="N152" s="42"/>
      <c r="O152" s="42"/>
      <c r="P152" s="42"/>
      <c r="Q152" s="42"/>
      <c r="R152" s="42"/>
      <c r="S152" s="42"/>
      <c r="T152" s="42"/>
    </row>
    <row r="153" spans="1:20">
      <c r="A153" s="40"/>
      <c r="B153" s="40"/>
      <c r="C153" s="41"/>
      <c r="D153" s="41"/>
      <c r="E153" s="41"/>
      <c r="F153" s="40"/>
      <c r="G153" s="40"/>
      <c r="H153" s="41"/>
      <c r="I153" s="42"/>
      <c r="J153" s="42"/>
      <c r="K153" s="42"/>
      <c r="L153" s="42"/>
      <c r="M153" s="42"/>
      <c r="N153" s="42"/>
      <c r="O153" s="42"/>
      <c r="P153" s="42"/>
      <c r="Q153" s="42"/>
      <c r="R153" s="42"/>
      <c r="S153" s="42"/>
      <c r="T153" s="42"/>
    </row>
    <row r="154" spans="1:20">
      <c r="A154" s="40"/>
      <c r="B154" s="40"/>
      <c r="C154" s="41"/>
      <c r="D154" s="41"/>
      <c r="E154" s="41"/>
      <c r="F154" s="40"/>
      <c r="G154" s="40"/>
      <c r="H154" s="41"/>
      <c r="I154" s="42"/>
      <c r="J154" s="42"/>
      <c r="K154" s="42"/>
      <c r="L154" s="42"/>
      <c r="M154" s="42"/>
      <c r="N154" s="42"/>
      <c r="O154" s="42"/>
      <c r="P154" s="42"/>
      <c r="Q154" s="42"/>
      <c r="R154" s="42"/>
      <c r="S154" s="42"/>
      <c r="T154" s="42"/>
    </row>
    <row r="155" spans="1:20">
      <c r="A155" s="40"/>
      <c r="B155" s="40"/>
      <c r="C155" s="41"/>
      <c r="D155" s="41"/>
      <c r="E155" s="41"/>
      <c r="F155" s="40"/>
      <c r="G155" s="40"/>
      <c r="H155" s="41"/>
      <c r="I155" s="42"/>
      <c r="J155" s="42"/>
      <c r="K155" s="42"/>
      <c r="L155" s="42"/>
      <c r="M155" s="42"/>
      <c r="N155" s="42"/>
      <c r="O155" s="42"/>
      <c r="P155" s="42"/>
      <c r="Q155" s="42"/>
      <c r="R155" s="42"/>
      <c r="S155" s="42"/>
      <c r="T155" s="42"/>
    </row>
    <row r="156" spans="1:20">
      <c r="A156" s="40"/>
      <c r="B156" s="40"/>
      <c r="C156" s="41"/>
      <c r="D156" s="41"/>
      <c r="E156" s="41"/>
      <c r="F156" s="40"/>
      <c r="G156" s="40"/>
      <c r="H156" s="41"/>
      <c r="I156" s="42"/>
      <c r="J156" s="42"/>
      <c r="K156" s="42"/>
      <c r="L156" s="42"/>
      <c r="M156" s="42"/>
      <c r="N156" s="42"/>
      <c r="O156" s="42"/>
      <c r="P156" s="42"/>
      <c r="Q156" s="42"/>
      <c r="R156" s="42"/>
      <c r="S156" s="42"/>
      <c r="T156" s="42"/>
    </row>
    <row r="157" spans="1:20">
      <c r="A157" s="40"/>
      <c r="B157" s="40"/>
      <c r="C157" s="41"/>
      <c r="D157" s="41"/>
      <c r="E157" s="41"/>
      <c r="F157" s="40"/>
      <c r="G157" s="40"/>
      <c r="H157" s="41"/>
      <c r="I157" s="42"/>
      <c r="J157" s="42"/>
      <c r="K157" s="42"/>
      <c r="L157" s="42"/>
      <c r="M157" s="42"/>
      <c r="N157" s="42"/>
      <c r="O157" s="42"/>
      <c r="P157" s="42"/>
      <c r="Q157" s="42"/>
      <c r="R157" s="42"/>
      <c r="S157" s="42"/>
      <c r="T157" s="42"/>
    </row>
    <row r="158" spans="1:20">
      <c r="A158" s="40"/>
      <c r="B158" s="40"/>
      <c r="C158" s="41"/>
      <c r="D158" s="41"/>
      <c r="E158" s="41"/>
      <c r="F158" s="40"/>
      <c r="G158" s="40"/>
      <c r="H158" s="41"/>
      <c r="I158" s="42"/>
      <c r="J158" s="42"/>
      <c r="K158" s="42"/>
      <c r="L158" s="42"/>
      <c r="M158" s="42"/>
      <c r="N158" s="42"/>
      <c r="O158" s="42"/>
      <c r="P158" s="42"/>
      <c r="Q158" s="42"/>
      <c r="R158" s="42"/>
      <c r="S158" s="42"/>
      <c r="T158" s="42"/>
    </row>
    <row r="159" spans="1:20">
      <c r="A159" s="40"/>
      <c r="B159" s="40"/>
      <c r="C159" s="41"/>
      <c r="D159" s="41"/>
      <c r="E159" s="41"/>
      <c r="F159" s="40"/>
      <c r="G159" s="40"/>
      <c r="H159" s="41"/>
      <c r="I159" s="42"/>
      <c r="J159" s="42"/>
      <c r="K159" s="42"/>
      <c r="L159" s="42"/>
      <c r="M159" s="42"/>
      <c r="N159" s="42"/>
      <c r="O159" s="42"/>
      <c r="P159" s="42"/>
      <c r="Q159" s="42"/>
      <c r="R159" s="42"/>
      <c r="S159" s="42"/>
      <c r="T159" s="42"/>
    </row>
    <row r="160" spans="1:20">
      <c r="A160" s="40"/>
      <c r="B160" s="40"/>
      <c r="C160" s="41"/>
      <c r="D160" s="41"/>
      <c r="E160" s="41"/>
      <c r="F160" s="40"/>
      <c r="G160" s="40"/>
      <c r="H160" s="41"/>
      <c r="I160" s="42"/>
      <c r="J160" s="42"/>
      <c r="K160" s="42"/>
      <c r="L160" s="42"/>
      <c r="M160" s="42"/>
      <c r="N160" s="42"/>
      <c r="O160" s="42"/>
      <c r="P160" s="42"/>
      <c r="Q160" s="42"/>
      <c r="R160" s="42"/>
      <c r="S160" s="42"/>
      <c r="T160" s="42"/>
    </row>
    <row r="161" spans="1:20">
      <c r="A161" s="40"/>
      <c r="B161" s="40"/>
      <c r="C161" s="41"/>
      <c r="D161" s="41"/>
      <c r="E161" s="41"/>
      <c r="F161" s="40"/>
      <c r="G161" s="40"/>
      <c r="H161" s="41"/>
      <c r="I161" s="42"/>
      <c r="J161" s="42"/>
      <c r="K161" s="42"/>
      <c r="L161" s="42"/>
      <c r="M161" s="42"/>
      <c r="N161" s="42"/>
      <c r="O161" s="42"/>
      <c r="P161" s="42"/>
      <c r="Q161" s="42"/>
      <c r="R161" s="42"/>
      <c r="S161" s="42"/>
      <c r="T161" s="42"/>
    </row>
    <row r="162" spans="1:20">
      <c r="A162" s="40"/>
      <c r="B162" s="40"/>
      <c r="C162" s="41"/>
      <c r="D162" s="41"/>
      <c r="E162" s="41"/>
      <c r="F162" s="40"/>
      <c r="G162" s="40"/>
      <c r="H162" s="41"/>
      <c r="I162" s="42"/>
      <c r="J162" s="42"/>
      <c r="K162" s="42"/>
      <c r="L162" s="42"/>
      <c r="M162" s="42"/>
      <c r="N162" s="42"/>
      <c r="O162" s="42"/>
      <c r="P162" s="42"/>
      <c r="Q162" s="42"/>
      <c r="R162" s="42"/>
      <c r="S162" s="42"/>
      <c r="T162" s="42"/>
    </row>
    <row r="163" spans="1:20">
      <c r="A163" s="40"/>
      <c r="B163" s="40"/>
      <c r="C163" s="41"/>
      <c r="D163" s="41"/>
      <c r="E163" s="41"/>
      <c r="F163" s="40"/>
      <c r="G163" s="40"/>
      <c r="H163" s="41"/>
      <c r="I163" s="42"/>
      <c r="J163" s="42"/>
      <c r="K163" s="42"/>
      <c r="L163" s="42"/>
      <c r="M163" s="42"/>
      <c r="N163" s="42"/>
      <c r="O163" s="42"/>
      <c r="P163" s="42"/>
      <c r="Q163" s="42"/>
      <c r="R163" s="42"/>
      <c r="S163" s="42"/>
      <c r="T163" s="42"/>
    </row>
    <row r="164" spans="1:20">
      <c r="A164" s="40"/>
      <c r="B164" s="40"/>
      <c r="C164" s="41"/>
      <c r="D164" s="41"/>
      <c r="E164" s="41"/>
      <c r="F164" s="40"/>
      <c r="G164" s="40"/>
      <c r="H164" s="41"/>
      <c r="I164" s="42"/>
      <c r="J164" s="42"/>
      <c r="K164" s="42"/>
      <c r="L164" s="42"/>
      <c r="M164" s="42"/>
      <c r="N164" s="42"/>
      <c r="O164" s="42"/>
      <c r="P164" s="42"/>
      <c r="Q164" s="42"/>
      <c r="R164" s="42"/>
      <c r="S164" s="42"/>
      <c r="T164" s="42"/>
    </row>
    <row r="165" spans="1:20">
      <c r="A165" s="40"/>
      <c r="B165" s="40"/>
      <c r="C165" s="41"/>
      <c r="D165" s="41"/>
      <c r="E165" s="41"/>
      <c r="F165" s="40"/>
      <c r="G165" s="40"/>
      <c r="H165" s="41"/>
      <c r="I165" s="42"/>
      <c r="J165" s="42"/>
      <c r="K165" s="42"/>
      <c r="L165" s="42"/>
      <c r="M165" s="42"/>
      <c r="N165" s="42"/>
      <c r="O165" s="42"/>
      <c r="P165" s="42"/>
      <c r="Q165" s="42"/>
      <c r="R165" s="42"/>
      <c r="S165" s="42"/>
      <c r="T165" s="42"/>
    </row>
    <row r="166" spans="1:20">
      <c r="A166" s="40"/>
      <c r="B166" s="40"/>
      <c r="C166" s="41"/>
      <c r="D166" s="41"/>
      <c r="E166" s="41"/>
      <c r="F166" s="40"/>
      <c r="G166" s="40"/>
      <c r="H166" s="41"/>
      <c r="I166" s="42"/>
      <c r="J166" s="42"/>
      <c r="K166" s="42"/>
      <c r="L166" s="42"/>
      <c r="M166" s="42"/>
      <c r="N166" s="42"/>
      <c r="O166" s="42"/>
      <c r="P166" s="42"/>
      <c r="Q166" s="42"/>
      <c r="R166" s="42"/>
      <c r="S166" s="42"/>
      <c r="T166" s="42"/>
    </row>
    <row r="167" spans="1:20">
      <c r="A167" s="40"/>
      <c r="B167" s="40"/>
      <c r="C167" s="41"/>
      <c r="D167" s="41"/>
      <c r="E167" s="41"/>
      <c r="F167" s="40"/>
      <c r="G167" s="40"/>
      <c r="H167" s="41"/>
      <c r="I167" s="42"/>
      <c r="J167" s="42"/>
      <c r="K167" s="42"/>
      <c r="L167" s="42"/>
      <c r="M167" s="42"/>
      <c r="N167" s="42"/>
      <c r="O167" s="42"/>
      <c r="P167" s="42"/>
      <c r="Q167" s="42"/>
      <c r="R167" s="42"/>
      <c r="S167" s="42"/>
      <c r="T167" s="42"/>
    </row>
    <row r="168" spans="1:20">
      <c r="A168" s="40"/>
      <c r="B168" s="40"/>
      <c r="C168" s="41"/>
      <c r="D168" s="41"/>
      <c r="E168" s="41"/>
      <c r="F168" s="40"/>
      <c r="G168" s="40"/>
      <c r="H168" s="41"/>
      <c r="I168" s="42"/>
      <c r="J168" s="42"/>
      <c r="K168" s="42"/>
      <c r="L168" s="42"/>
      <c r="M168" s="42"/>
      <c r="N168" s="42"/>
      <c r="O168" s="42"/>
      <c r="P168" s="42"/>
      <c r="Q168" s="42"/>
      <c r="R168" s="42"/>
      <c r="S168" s="42"/>
      <c r="T168" s="42"/>
    </row>
    <row r="169" spans="1:20">
      <c r="A169" s="40"/>
      <c r="B169" s="40"/>
      <c r="C169" s="41"/>
      <c r="D169" s="41"/>
      <c r="E169" s="41"/>
      <c r="F169" s="40"/>
      <c r="G169" s="40"/>
      <c r="H169" s="41"/>
      <c r="I169" s="42"/>
      <c r="J169" s="42"/>
      <c r="K169" s="42"/>
      <c r="L169" s="42"/>
      <c r="M169" s="42"/>
      <c r="N169" s="42"/>
      <c r="O169" s="42"/>
      <c r="P169" s="42"/>
      <c r="Q169" s="42"/>
      <c r="R169" s="42"/>
      <c r="S169" s="42"/>
      <c r="T169" s="42"/>
    </row>
    <row r="170" spans="1:20">
      <c r="A170" s="40"/>
      <c r="B170" s="40"/>
      <c r="C170" s="41"/>
      <c r="D170" s="41"/>
      <c r="E170" s="41"/>
      <c r="F170" s="40"/>
      <c r="G170" s="40"/>
      <c r="H170" s="41"/>
      <c r="I170" s="42"/>
      <c r="J170" s="42"/>
      <c r="K170" s="42"/>
      <c r="L170" s="42"/>
      <c r="M170" s="42"/>
      <c r="N170" s="42"/>
      <c r="O170" s="42"/>
      <c r="P170" s="42"/>
      <c r="Q170" s="42"/>
      <c r="R170" s="42"/>
      <c r="S170" s="42"/>
      <c r="T170" s="42"/>
    </row>
    <row r="171" spans="1:20">
      <c r="A171" s="40"/>
      <c r="B171" s="40"/>
      <c r="C171" s="41"/>
      <c r="D171" s="41"/>
      <c r="E171" s="41"/>
      <c r="F171" s="40"/>
      <c r="G171" s="40"/>
      <c r="H171" s="41"/>
      <c r="I171" s="42"/>
      <c r="J171" s="42"/>
      <c r="K171" s="42"/>
      <c r="L171" s="42"/>
      <c r="M171" s="42"/>
      <c r="N171" s="42"/>
      <c r="O171" s="42"/>
      <c r="P171" s="42"/>
      <c r="Q171" s="42"/>
      <c r="R171" s="42"/>
      <c r="S171" s="42"/>
      <c r="T171" s="42"/>
    </row>
    <row r="172" spans="1:20">
      <c r="A172" s="40"/>
      <c r="B172" s="40"/>
      <c r="C172" s="41"/>
      <c r="D172" s="41"/>
      <c r="E172" s="41"/>
      <c r="F172" s="40"/>
      <c r="G172" s="40"/>
      <c r="H172" s="41"/>
      <c r="I172" s="42"/>
      <c r="J172" s="42"/>
      <c r="K172" s="42"/>
      <c r="L172" s="42"/>
      <c r="M172" s="42"/>
      <c r="N172" s="42"/>
      <c r="O172" s="42"/>
      <c r="P172" s="42"/>
      <c r="Q172" s="42"/>
      <c r="R172" s="42"/>
      <c r="S172" s="42"/>
      <c r="T172" s="42"/>
    </row>
    <row r="173" spans="1:20">
      <c r="A173" s="40"/>
      <c r="B173" s="40"/>
      <c r="C173" s="41"/>
      <c r="D173" s="41"/>
      <c r="E173" s="41"/>
      <c r="F173" s="40"/>
      <c r="G173" s="40"/>
      <c r="H173" s="41"/>
      <c r="I173" s="42"/>
      <c r="J173" s="42"/>
      <c r="K173" s="42"/>
      <c r="L173" s="42"/>
      <c r="M173" s="42"/>
      <c r="N173" s="42"/>
      <c r="O173" s="42"/>
      <c r="P173" s="42"/>
      <c r="Q173" s="42"/>
      <c r="R173" s="42"/>
      <c r="S173" s="42"/>
      <c r="T173" s="42"/>
    </row>
    <row r="174" spans="1:20">
      <c r="A174" s="40"/>
      <c r="B174" s="40"/>
      <c r="C174" s="41"/>
      <c r="D174" s="41"/>
      <c r="E174" s="41"/>
      <c r="F174" s="40"/>
      <c r="G174" s="40"/>
      <c r="H174" s="41"/>
      <c r="I174" s="42"/>
      <c r="J174" s="42"/>
      <c r="K174" s="42"/>
      <c r="L174" s="42"/>
      <c r="M174" s="42"/>
      <c r="N174" s="42"/>
      <c r="O174" s="42"/>
      <c r="P174" s="42"/>
      <c r="Q174" s="42"/>
      <c r="R174" s="42"/>
      <c r="S174" s="42"/>
      <c r="T174" s="42"/>
    </row>
    <row r="175" spans="1:20">
      <c r="A175" s="40"/>
      <c r="B175" s="40"/>
      <c r="C175" s="41"/>
      <c r="D175" s="41"/>
      <c r="E175" s="41"/>
      <c r="F175" s="40"/>
      <c r="G175" s="40"/>
      <c r="H175" s="41"/>
      <c r="I175" s="42"/>
      <c r="J175" s="42"/>
      <c r="K175" s="42"/>
      <c r="L175" s="42"/>
      <c r="M175" s="42"/>
      <c r="N175" s="42"/>
      <c r="O175" s="42"/>
      <c r="P175" s="42"/>
      <c r="Q175" s="42"/>
      <c r="R175" s="42"/>
      <c r="S175" s="42"/>
      <c r="T175" s="42"/>
    </row>
    <row r="176" spans="1:20">
      <c r="A176" s="40"/>
      <c r="B176" s="40"/>
      <c r="C176" s="41"/>
      <c r="D176" s="41"/>
      <c r="E176" s="41"/>
      <c r="F176" s="40"/>
      <c r="G176" s="40"/>
      <c r="H176" s="41"/>
      <c r="I176" s="42"/>
      <c r="J176" s="42"/>
      <c r="K176" s="42"/>
      <c r="L176" s="42"/>
      <c r="M176" s="42"/>
      <c r="N176" s="42"/>
      <c r="O176" s="42"/>
      <c r="P176" s="42"/>
      <c r="Q176" s="42"/>
      <c r="R176" s="42"/>
      <c r="S176" s="42"/>
      <c r="T176" s="42"/>
    </row>
    <row r="177" spans="1:20">
      <c r="A177" s="40"/>
      <c r="B177" s="40"/>
      <c r="C177" s="41"/>
      <c r="D177" s="41"/>
      <c r="E177" s="41"/>
      <c r="F177" s="40"/>
      <c r="G177" s="40"/>
      <c r="H177" s="41"/>
      <c r="I177" s="42"/>
      <c r="J177" s="42"/>
      <c r="K177" s="42"/>
      <c r="L177" s="42"/>
      <c r="M177" s="42"/>
      <c r="N177" s="42"/>
      <c r="O177" s="42"/>
      <c r="P177" s="42"/>
      <c r="Q177" s="42"/>
      <c r="R177" s="42"/>
      <c r="S177" s="42"/>
      <c r="T177" s="42"/>
    </row>
    <row r="178" spans="1:20">
      <c r="A178" s="40"/>
      <c r="B178" s="40"/>
      <c r="C178" s="41"/>
      <c r="D178" s="41"/>
      <c r="E178" s="41"/>
      <c r="F178" s="40"/>
      <c r="G178" s="40"/>
      <c r="H178" s="41"/>
      <c r="I178" s="42"/>
      <c r="J178" s="42"/>
      <c r="K178" s="42"/>
      <c r="L178" s="42"/>
      <c r="M178" s="42"/>
      <c r="N178" s="42"/>
      <c r="O178" s="42"/>
      <c r="P178" s="42"/>
      <c r="Q178" s="42"/>
      <c r="R178" s="42"/>
      <c r="S178" s="42"/>
      <c r="T178" s="42"/>
    </row>
    <row r="179" spans="1:20">
      <c r="A179" s="40"/>
      <c r="B179" s="40"/>
      <c r="C179" s="41"/>
      <c r="D179" s="41"/>
      <c r="E179" s="41"/>
      <c r="F179" s="40"/>
      <c r="G179" s="40"/>
      <c r="H179" s="41"/>
      <c r="I179" s="42"/>
      <c r="J179" s="42"/>
      <c r="K179" s="42"/>
      <c r="L179" s="42"/>
      <c r="M179" s="42"/>
      <c r="N179" s="42"/>
      <c r="O179" s="42"/>
      <c r="P179" s="42"/>
      <c r="Q179" s="42"/>
      <c r="R179" s="42"/>
      <c r="S179" s="42"/>
      <c r="T179" s="42"/>
    </row>
    <row r="180" spans="1:20">
      <c r="A180" s="40"/>
      <c r="B180" s="40"/>
      <c r="C180" s="41"/>
      <c r="D180" s="41"/>
      <c r="E180" s="41"/>
      <c r="F180" s="40"/>
      <c r="G180" s="40"/>
      <c r="H180" s="41"/>
      <c r="I180" s="42"/>
      <c r="J180" s="42"/>
      <c r="K180" s="42"/>
      <c r="L180" s="42"/>
      <c r="M180" s="42"/>
      <c r="N180" s="42"/>
      <c r="O180" s="42"/>
      <c r="P180" s="42"/>
      <c r="Q180" s="42"/>
      <c r="R180" s="42"/>
      <c r="S180" s="42"/>
      <c r="T180" s="42"/>
    </row>
    <row r="181" spans="1:20">
      <c r="A181" s="40"/>
      <c r="B181" s="40"/>
      <c r="C181" s="41"/>
      <c r="D181" s="41"/>
      <c r="E181" s="41"/>
      <c r="F181" s="40"/>
      <c r="G181" s="40"/>
      <c r="H181" s="41"/>
      <c r="I181" s="42"/>
      <c r="J181" s="42"/>
      <c r="K181" s="42"/>
      <c r="L181" s="42"/>
      <c r="M181" s="42"/>
      <c r="N181" s="42"/>
      <c r="O181" s="42"/>
      <c r="P181" s="42"/>
      <c r="Q181" s="42"/>
      <c r="R181" s="42"/>
      <c r="S181" s="42"/>
      <c r="T181" s="42"/>
    </row>
    <row r="182" spans="1:20">
      <c r="A182" s="40"/>
      <c r="B182" s="40"/>
      <c r="C182" s="41"/>
      <c r="D182" s="41"/>
      <c r="E182" s="41"/>
      <c r="F182" s="40"/>
      <c r="G182" s="40"/>
      <c r="H182" s="41"/>
      <c r="I182" s="42"/>
      <c r="J182" s="42"/>
      <c r="K182" s="42"/>
      <c r="L182" s="42"/>
      <c r="M182" s="42"/>
      <c r="N182" s="42"/>
      <c r="O182" s="42"/>
      <c r="P182" s="42"/>
      <c r="Q182" s="42"/>
      <c r="R182" s="42"/>
      <c r="S182" s="42"/>
      <c r="T182" s="42"/>
    </row>
    <row r="183" spans="1:20">
      <c r="A183" s="40"/>
      <c r="B183" s="40"/>
      <c r="C183" s="41"/>
      <c r="D183" s="41"/>
      <c r="E183" s="41"/>
      <c r="F183" s="40"/>
      <c r="G183" s="40"/>
      <c r="H183" s="41"/>
      <c r="I183" s="42"/>
      <c r="J183" s="42"/>
      <c r="K183" s="42"/>
      <c r="L183" s="42"/>
      <c r="M183" s="42"/>
      <c r="N183" s="42"/>
      <c r="O183" s="42"/>
      <c r="P183" s="42"/>
      <c r="Q183" s="42"/>
      <c r="R183" s="42"/>
      <c r="S183" s="42"/>
      <c r="T183" s="42"/>
    </row>
    <row r="184" spans="1:20">
      <c r="A184" s="40"/>
      <c r="B184" s="40"/>
      <c r="C184" s="41"/>
      <c r="D184" s="41"/>
      <c r="E184" s="41"/>
      <c r="F184" s="40"/>
      <c r="G184" s="40"/>
      <c r="H184" s="41"/>
      <c r="I184" s="42"/>
      <c r="J184" s="42"/>
      <c r="K184" s="42"/>
      <c r="L184" s="42"/>
      <c r="M184" s="42"/>
      <c r="N184" s="42"/>
      <c r="O184" s="42"/>
      <c r="P184" s="42"/>
      <c r="Q184" s="42"/>
      <c r="R184" s="42"/>
      <c r="S184" s="42"/>
      <c r="T184" s="42"/>
    </row>
    <row r="185" spans="1:20">
      <c r="A185" s="40"/>
      <c r="B185" s="40"/>
      <c r="C185" s="41"/>
      <c r="D185" s="41"/>
      <c r="E185" s="41"/>
      <c r="F185" s="40"/>
      <c r="G185" s="40"/>
      <c r="H185" s="41"/>
      <c r="I185" s="42"/>
      <c r="J185" s="42"/>
      <c r="K185" s="42"/>
      <c r="L185" s="42"/>
      <c r="M185" s="42"/>
      <c r="N185" s="42"/>
      <c r="O185" s="42"/>
      <c r="P185" s="42"/>
      <c r="Q185" s="42"/>
      <c r="R185" s="42"/>
      <c r="S185" s="42"/>
      <c r="T185" s="42"/>
    </row>
    <row r="186" spans="1:20">
      <c r="A186" s="40"/>
      <c r="B186" s="40"/>
      <c r="C186" s="41"/>
      <c r="D186" s="41"/>
      <c r="E186" s="41"/>
      <c r="F186" s="40"/>
      <c r="G186" s="40"/>
      <c r="H186" s="41"/>
      <c r="I186" s="42"/>
      <c r="J186" s="42"/>
      <c r="K186" s="42"/>
      <c r="L186" s="42"/>
      <c r="M186" s="42"/>
      <c r="N186" s="42"/>
      <c r="O186" s="42"/>
      <c r="P186" s="42"/>
      <c r="Q186" s="42"/>
      <c r="R186" s="42"/>
      <c r="S186" s="42"/>
      <c r="T186" s="42"/>
    </row>
    <row r="187" spans="1:20">
      <c r="A187" s="40"/>
      <c r="B187" s="40"/>
      <c r="C187" s="41"/>
      <c r="D187" s="41"/>
      <c r="E187" s="41"/>
      <c r="F187" s="40"/>
      <c r="G187" s="40"/>
      <c r="H187" s="41"/>
      <c r="I187" s="42"/>
      <c r="J187" s="42"/>
      <c r="K187" s="42"/>
      <c r="L187" s="42"/>
      <c r="M187" s="42"/>
      <c r="N187" s="42"/>
      <c r="O187" s="42"/>
      <c r="P187" s="42"/>
      <c r="Q187" s="42"/>
      <c r="R187" s="42"/>
      <c r="S187" s="42"/>
      <c r="T187" s="42"/>
    </row>
    <row r="188" spans="1:20">
      <c r="A188" s="40"/>
      <c r="B188" s="40"/>
      <c r="C188" s="41"/>
      <c r="D188" s="41"/>
      <c r="E188" s="41"/>
      <c r="F188" s="40"/>
      <c r="G188" s="40"/>
      <c r="H188" s="41"/>
      <c r="I188" s="42"/>
      <c r="J188" s="42"/>
      <c r="K188" s="42"/>
      <c r="L188" s="42"/>
      <c r="M188" s="42"/>
      <c r="N188" s="42"/>
      <c r="O188" s="42"/>
      <c r="P188" s="42"/>
      <c r="Q188" s="42"/>
      <c r="R188" s="42"/>
      <c r="S188" s="42"/>
      <c r="T188" s="42"/>
    </row>
    <row r="189" spans="1:20">
      <c r="A189" s="40"/>
      <c r="B189" s="40"/>
      <c r="C189" s="41"/>
      <c r="D189" s="41"/>
      <c r="E189" s="41"/>
      <c r="F189" s="40"/>
      <c r="G189" s="40"/>
      <c r="H189" s="41"/>
      <c r="I189" s="42"/>
      <c r="J189" s="42"/>
      <c r="K189" s="42"/>
      <c r="L189" s="42"/>
      <c r="M189" s="42"/>
      <c r="N189" s="42"/>
      <c r="O189" s="42"/>
      <c r="P189" s="42"/>
      <c r="Q189" s="42"/>
      <c r="R189" s="42"/>
      <c r="S189" s="42"/>
      <c r="T189" s="42"/>
    </row>
    <row r="190" spans="1:20">
      <c r="A190" s="40"/>
      <c r="B190" s="40"/>
      <c r="C190" s="41"/>
      <c r="D190" s="41"/>
      <c r="E190" s="41"/>
      <c r="F190" s="40"/>
      <c r="G190" s="40"/>
      <c r="H190" s="41"/>
      <c r="I190" s="42"/>
      <c r="J190" s="42"/>
      <c r="K190" s="42"/>
      <c r="L190" s="42"/>
      <c r="M190" s="42"/>
      <c r="N190" s="42"/>
      <c r="O190" s="42"/>
      <c r="P190" s="42"/>
      <c r="Q190" s="42"/>
      <c r="R190" s="42"/>
      <c r="S190" s="42"/>
      <c r="T190" s="42"/>
    </row>
    <row r="191" spans="1:20">
      <c r="A191" s="40"/>
      <c r="B191" s="40"/>
      <c r="C191" s="41"/>
      <c r="D191" s="41"/>
      <c r="E191" s="41"/>
      <c r="F191" s="40"/>
      <c r="G191" s="40"/>
      <c r="H191" s="41"/>
      <c r="I191" s="42"/>
      <c r="J191" s="42"/>
      <c r="K191" s="42"/>
      <c r="L191" s="42"/>
      <c r="M191" s="42"/>
      <c r="N191" s="42"/>
      <c r="O191" s="42"/>
      <c r="P191" s="42"/>
      <c r="Q191" s="42"/>
      <c r="R191" s="42"/>
      <c r="S191" s="42"/>
      <c r="T191" s="42"/>
    </row>
    <row r="192" spans="1:20">
      <c r="A192" s="40"/>
      <c r="B192" s="40"/>
      <c r="C192" s="41"/>
      <c r="D192" s="41"/>
      <c r="E192" s="41"/>
      <c r="F192" s="40"/>
      <c r="G192" s="40"/>
      <c r="H192" s="41"/>
      <c r="I192" s="42"/>
      <c r="J192" s="42"/>
      <c r="K192" s="42"/>
      <c r="L192" s="42"/>
      <c r="M192" s="42"/>
      <c r="N192" s="42"/>
      <c r="O192" s="42"/>
      <c r="P192" s="42"/>
      <c r="Q192" s="42"/>
      <c r="R192" s="42"/>
      <c r="S192" s="42"/>
      <c r="T192" s="42"/>
    </row>
    <row r="193" spans="1:20">
      <c r="A193" s="40"/>
      <c r="B193" s="40"/>
      <c r="C193" s="41"/>
      <c r="D193" s="41"/>
      <c r="E193" s="41"/>
      <c r="F193" s="40"/>
      <c r="G193" s="40"/>
      <c r="H193" s="41"/>
      <c r="I193" s="42"/>
      <c r="J193" s="42"/>
      <c r="K193" s="42"/>
      <c r="L193" s="42"/>
      <c r="M193" s="42"/>
      <c r="N193" s="42"/>
      <c r="O193" s="42"/>
      <c r="P193" s="42"/>
      <c r="Q193" s="42"/>
      <c r="R193" s="42"/>
      <c r="S193" s="42"/>
      <c r="T193" s="42"/>
    </row>
    <row r="194" spans="1:20">
      <c r="A194" s="40"/>
      <c r="B194" s="40"/>
      <c r="C194" s="41"/>
      <c r="D194" s="41"/>
      <c r="E194" s="41"/>
      <c r="F194" s="40"/>
      <c r="G194" s="40"/>
      <c r="H194" s="41"/>
      <c r="I194" s="42"/>
      <c r="J194" s="42"/>
      <c r="K194" s="42"/>
      <c r="L194" s="42"/>
      <c r="M194" s="42"/>
      <c r="N194" s="42"/>
      <c r="O194" s="42"/>
      <c r="P194" s="42"/>
      <c r="Q194" s="42"/>
      <c r="R194" s="42"/>
      <c r="S194" s="42"/>
      <c r="T194" s="42"/>
    </row>
    <row r="195" spans="1:20">
      <c r="A195" s="40"/>
      <c r="B195" s="40"/>
      <c r="C195" s="41"/>
      <c r="D195" s="41"/>
      <c r="E195" s="41"/>
      <c r="F195" s="40"/>
      <c r="G195" s="40"/>
      <c r="H195" s="41"/>
      <c r="I195" s="42"/>
      <c r="J195" s="42"/>
      <c r="K195" s="42"/>
      <c r="L195" s="42"/>
      <c r="M195" s="42"/>
      <c r="N195" s="42"/>
      <c r="O195" s="42"/>
      <c r="P195" s="42"/>
      <c r="Q195" s="42"/>
      <c r="R195" s="42"/>
      <c r="S195" s="42"/>
      <c r="T195" s="42"/>
    </row>
    <row r="196" spans="1:20">
      <c r="A196" s="40"/>
      <c r="B196" s="40"/>
      <c r="C196" s="41"/>
      <c r="D196" s="41"/>
      <c r="E196" s="41"/>
      <c r="F196" s="40"/>
      <c r="G196" s="40"/>
      <c r="H196" s="41"/>
      <c r="I196" s="42"/>
      <c r="J196" s="42"/>
      <c r="K196" s="42"/>
      <c r="L196" s="42"/>
      <c r="M196" s="42"/>
      <c r="N196" s="42"/>
      <c r="O196" s="42"/>
      <c r="P196" s="42"/>
      <c r="Q196" s="42"/>
      <c r="R196" s="42"/>
      <c r="S196" s="42"/>
      <c r="T196" s="42"/>
    </row>
    <row r="197" spans="1:20">
      <c r="A197" s="40"/>
      <c r="B197" s="40"/>
      <c r="C197" s="41"/>
      <c r="D197" s="41"/>
      <c r="E197" s="41"/>
      <c r="F197" s="40"/>
      <c r="G197" s="40"/>
      <c r="H197" s="41"/>
      <c r="I197" s="42"/>
      <c r="J197" s="42"/>
      <c r="K197" s="42"/>
      <c r="L197" s="42"/>
      <c r="M197" s="42"/>
      <c r="N197" s="42"/>
      <c r="O197" s="42"/>
      <c r="P197" s="42"/>
      <c r="Q197" s="42"/>
      <c r="R197" s="42"/>
      <c r="S197" s="42"/>
      <c r="T197" s="42"/>
    </row>
    <row r="198" spans="1:20">
      <c r="A198" s="40"/>
      <c r="B198" s="40"/>
      <c r="C198" s="41"/>
      <c r="D198" s="41"/>
      <c r="E198" s="41"/>
      <c r="F198" s="40"/>
      <c r="G198" s="40"/>
      <c r="H198" s="41"/>
      <c r="I198" s="42"/>
      <c r="J198" s="42"/>
      <c r="K198" s="42"/>
      <c r="L198" s="42"/>
      <c r="M198" s="42"/>
      <c r="N198" s="42"/>
      <c r="O198" s="42"/>
      <c r="P198" s="42"/>
      <c r="Q198" s="42"/>
      <c r="R198" s="42"/>
      <c r="S198" s="42"/>
      <c r="T198" s="42"/>
    </row>
    <row r="199" spans="1:20">
      <c r="A199" s="40"/>
      <c r="B199" s="40"/>
      <c r="C199" s="41"/>
      <c r="D199" s="41"/>
      <c r="E199" s="41"/>
      <c r="F199" s="40"/>
      <c r="G199" s="40"/>
      <c r="H199" s="41"/>
      <c r="I199" s="42"/>
      <c r="J199" s="42"/>
      <c r="K199" s="42"/>
      <c r="L199" s="42"/>
      <c r="M199" s="42"/>
      <c r="N199" s="42"/>
      <c r="O199" s="42"/>
      <c r="P199" s="42"/>
      <c r="Q199" s="42"/>
      <c r="R199" s="42"/>
      <c r="S199" s="42"/>
      <c r="T199" s="42"/>
    </row>
    <row r="200" spans="1:20">
      <c r="A200" s="40"/>
      <c r="B200" s="40"/>
      <c r="C200" s="41"/>
      <c r="D200" s="41"/>
      <c r="E200" s="41"/>
      <c r="F200" s="40"/>
      <c r="G200" s="40"/>
      <c r="H200" s="41"/>
      <c r="I200" s="42"/>
      <c r="J200" s="42"/>
      <c r="K200" s="42"/>
      <c r="L200" s="42"/>
      <c r="M200" s="42"/>
      <c r="N200" s="42"/>
      <c r="O200" s="42"/>
      <c r="P200" s="42"/>
      <c r="Q200" s="42"/>
      <c r="R200" s="42"/>
      <c r="S200" s="42"/>
      <c r="T200" s="42"/>
    </row>
    <row r="201" spans="1:20">
      <c r="A201" s="40"/>
      <c r="B201" s="40"/>
      <c r="C201" s="41"/>
      <c r="D201" s="41"/>
      <c r="E201" s="41"/>
      <c r="F201" s="40"/>
      <c r="G201" s="40"/>
      <c r="H201" s="41"/>
      <c r="I201" s="42"/>
      <c r="J201" s="42"/>
      <c r="K201" s="42"/>
      <c r="L201" s="42"/>
      <c r="M201" s="42"/>
      <c r="N201" s="42"/>
      <c r="O201" s="42"/>
      <c r="P201" s="42"/>
      <c r="Q201" s="42"/>
      <c r="R201" s="42"/>
      <c r="S201" s="42"/>
      <c r="T201" s="42"/>
    </row>
    <row r="202" spans="1:20">
      <c r="A202" s="40"/>
      <c r="B202" s="40"/>
      <c r="C202" s="41"/>
      <c r="D202" s="41"/>
      <c r="E202" s="41"/>
      <c r="F202" s="40"/>
      <c r="G202" s="40"/>
      <c r="H202" s="41"/>
      <c r="I202" s="42"/>
      <c r="J202" s="42"/>
      <c r="K202" s="42"/>
      <c r="L202" s="42"/>
      <c r="M202" s="42"/>
      <c r="N202" s="42"/>
      <c r="O202" s="42"/>
      <c r="P202" s="42"/>
      <c r="Q202" s="42"/>
      <c r="R202" s="42"/>
      <c r="S202" s="42"/>
      <c r="T202" s="42"/>
    </row>
    <row r="203" spans="1:20">
      <c r="A203" s="40"/>
      <c r="B203" s="40"/>
      <c r="C203" s="41"/>
      <c r="D203" s="41"/>
      <c r="E203" s="41"/>
      <c r="F203" s="40"/>
      <c r="G203" s="40"/>
      <c r="H203" s="41"/>
      <c r="I203" s="42"/>
      <c r="J203" s="42"/>
      <c r="K203" s="42"/>
      <c r="L203" s="42"/>
      <c r="M203" s="42"/>
      <c r="N203" s="42"/>
      <c r="O203" s="42"/>
      <c r="P203" s="42"/>
      <c r="Q203" s="42"/>
      <c r="R203" s="42"/>
      <c r="S203" s="42"/>
      <c r="T203" s="42"/>
    </row>
    <row r="204" spans="1:20">
      <c r="A204" s="40"/>
      <c r="B204" s="40"/>
      <c r="C204" s="41"/>
      <c r="D204" s="41"/>
      <c r="E204" s="41"/>
      <c r="F204" s="40"/>
      <c r="G204" s="40"/>
      <c r="H204" s="41"/>
      <c r="I204" s="42"/>
      <c r="J204" s="42"/>
      <c r="K204" s="42"/>
      <c r="L204" s="42"/>
      <c r="M204" s="42"/>
      <c r="N204" s="42"/>
      <c r="O204" s="42"/>
      <c r="P204" s="42"/>
      <c r="Q204" s="42"/>
      <c r="R204" s="42"/>
      <c r="S204" s="42"/>
      <c r="T204" s="42"/>
    </row>
    <row r="205" spans="1:20">
      <c r="A205" s="40"/>
      <c r="B205" s="40"/>
      <c r="C205" s="41"/>
      <c r="D205" s="41"/>
      <c r="E205" s="41"/>
      <c r="F205" s="40"/>
      <c r="G205" s="40"/>
      <c r="H205" s="41"/>
      <c r="I205" s="42"/>
      <c r="J205" s="42"/>
      <c r="K205" s="42"/>
      <c r="L205" s="42"/>
      <c r="M205" s="42"/>
      <c r="N205" s="42"/>
      <c r="O205" s="42"/>
      <c r="P205" s="42"/>
      <c r="Q205" s="42"/>
      <c r="R205" s="42"/>
      <c r="S205" s="42"/>
      <c r="T205" s="42"/>
    </row>
    <row r="206" spans="1:20">
      <c r="A206" s="40"/>
      <c r="B206" s="40"/>
      <c r="C206" s="41"/>
      <c r="D206" s="41"/>
      <c r="E206" s="41"/>
      <c r="F206" s="40"/>
      <c r="G206" s="40"/>
      <c r="H206" s="41"/>
      <c r="I206" s="42"/>
      <c r="J206" s="42"/>
      <c r="K206" s="42"/>
      <c r="L206" s="42"/>
      <c r="M206" s="42"/>
      <c r="N206" s="42"/>
      <c r="O206" s="42"/>
      <c r="P206" s="42"/>
      <c r="Q206" s="42"/>
      <c r="R206" s="42"/>
      <c r="S206" s="42"/>
      <c r="T206" s="42"/>
    </row>
    <row r="207" spans="1:20">
      <c r="A207" s="40"/>
      <c r="B207" s="40"/>
      <c r="C207" s="41"/>
      <c r="D207" s="41"/>
      <c r="E207" s="41"/>
      <c r="F207" s="40"/>
      <c r="G207" s="40"/>
      <c r="H207" s="41"/>
      <c r="I207" s="42"/>
      <c r="J207" s="42"/>
      <c r="K207" s="42"/>
      <c r="L207" s="42"/>
      <c r="M207" s="42"/>
      <c r="N207" s="42"/>
      <c r="O207" s="42"/>
      <c r="P207" s="42"/>
      <c r="Q207" s="42"/>
      <c r="R207" s="42"/>
      <c r="S207" s="42"/>
      <c r="T207" s="42"/>
    </row>
    <row r="208" spans="1:20">
      <c r="A208" s="40"/>
      <c r="B208" s="40"/>
      <c r="C208" s="41"/>
      <c r="D208" s="41"/>
      <c r="E208" s="41"/>
      <c r="F208" s="40"/>
      <c r="G208" s="40"/>
      <c r="H208" s="41"/>
      <c r="I208" s="42"/>
      <c r="J208" s="42"/>
      <c r="K208" s="42"/>
      <c r="L208" s="42"/>
      <c r="M208" s="42"/>
      <c r="N208" s="42"/>
      <c r="O208" s="42"/>
      <c r="P208" s="42"/>
      <c r="Q208" s="42"/>
      <c r="R208" s="42"/>
      <c r="S208" s="42"/>
      <c r="T208" s="42"/>
    </row>
    <row r="209" spans="1:20">
      <c r="A209" s="40"/>
      <c r="B209" s="40"/>
      <c r="C209" s="41"/>
      <c r="D209" s="41"/>
      <c r="E209" s="41"/>
      <c r="F209" s="40"/>
      <c r="G209" s="40"/>
      <c r="H209" s="41"/>
      <c r="I209" s="42"/>
      <c r="J209" s="42"/>
      <c r="K209" s="42"/>
      <c r="L209" s="42"/>
      <c r="M209" s="42"/>
      <c r="N209" s="42"/>
      <c r="O209" s="42"/>
      <c r="P209" s="42"/>
      <c r="Q209" s="42"/>
      <c r="R209" s="42"/>
      <c r="S209" s="42"/>
      <c r="T209" s="42"/>
    </row>
    <row r="210" spans="1:20">
      <c r="A210" s="40"/>
      <c r="B210" s="40"/>
      <c r="C210" s="41"/>
      <c r="D210" s="41"/>
      <c r="E210" s="41"/>
      <c r="F210" s="40"/>
      <c r="G210" s="40"/>
      <c r="H210" s="41"/>
      <c r="I210" s="42"/>
      <c r="J210" s="42"/>
      <c r="K210" s="42"/>
      <c r="L210" s="42"/>
      <c r="M210" s="42"/>
      <c r="N210" s="42"/>
      <c r="O210" s="42"/>
      <c r="P210" s="42"/>
      <c r="Q210" s="42"/>
      <c r="R210" s="42"/>
      <c r="S210" s="42"/>
      <c r="T210" s="42"/>
    </row>
    <row r="211" spans="1:20">
      <c r="A211" s="40"/>
      <c r="B211" s="40"/>
      <c r="C211" s="41"/>
      <c r="D211" s="41"/>
      <c r="E211" s="41"/>
      <c r="F211" s="40"/>
      <c r="G211" s="40"/>
      <c r="H211" s="41"/>
      <c r="I211" s="42"/>
      <c r="J211" s="42"/>
      <c r="K211" s="42"/>
      <c r="L211" s="42"/>
      <c r="M211" s="42"/>
      <c r="N211" s="42"/>
      <c r="O211" s="42"/>
      <c r="P211" s="42"/>
      <c r="Q211" s="42"/>
      <c r="R211" s="42"/>
      <c r="S211" s="42"/>
      <c r="T211" s="42"/>
    </row>
    <row r="212" spans="1:20">
      <c r="A212" s="40"/>
      <c r="B212" s="40"/>
      <c r="C212" s="41"/>
      <c r="D212" s="41"/>
      <c r="E212" s="41"/>
      <c r="F212" s="40"/>
      <c r="G212" s="40"/>
      <c r="H212" s="41"/>
      <c r="I212" s="42"/>
      <c r="J212" s="42"/>
      <c r="K212" s="42"/>
      <c r="L212" s="42"/>
      <c r="M212" s="42"/>
      <c r="N212" s="42"/>
      <c r="O212" s="42"/>
      <c r="P212" s="42"/>
      <c r="Q212" s="42"/>
      <c r="R212" s="42"/>
      <c r="S212" s="42"/>
      <c r="T212" s="42"/>
    </row>
    <row r="213" spans="1:20">
      <c r="A213" s="40"/>
      <c r="B213" s="40"/>
      <c r="C213" s="41"/>
      <c r="D213" s="41"/>
      <c r="E213" s="41"/>
      <c r="F213" s="40"/>
      <c r="G213" s="40"/>
      <c r="H213" s="41"/>
      <c r="I213" s="42"/>
      <c r="J213" s="42"/>
      <c r="K213" s="42"/>
      <c r="L213" s="42"/>
      <c r="M213" s="42"/>
      <c r="N213" s="42"/>
      <c r="O213" s="42"/>
      <c r="P213" s="42"/>
      <c r="Q213" s="42"/>
      <c r="R213" s="42"/>
      <c r="S213" s="42"/>
      <c r="T213" s="42"/>
    </row>
    <row r="214" spans="1:20">
      <c r="A214" s="40"/>
      <c r="B214" s="40"/>
      <c r="C214" s="41"/>
      <c r="D214" s="41"/>
      <c r="E214" s="41"/>
      <c r="F214" s="40"/>
      <c r="G214" s="40"/>
      <c r="H214" s="41"/>
      <c r="I214" s="42"/>
      <c r="J214" s="42"/>
      <c r="K214" s="42"/>
      <c r="L214" s="42"/>
      <c r="M214" s="42"/>
      <c r="N214" s="42"/>
      <c r="O214" s="42"/>
      <c r="P214" s="42"/>
      <c r="Q214" s="42"/>
      <c r="R214" s="42"/>
      <c r="S214" s="42"/>
      <c r="T214" s="42"/>
    </row>
    <row r="215" spans="1:20">
      <c r="A215" s="40"/>
      <c r="B215" s="40"/>
      <c r="C215" s="41"/>
      <c r="D215" s="41"/>
      <c r="E215" s="41"/>
      <c r="F215" s="40"/>
      <c r="G215" s="40"/>
      <c r="H215" s="41"/>
      <c r="I215" s="42"/>
      <c r="J215" s="42"/>
      <c r="K215" s="42"/>
      <c r="L215" s="42"/>
      <c r="M215" s="42"/>
      <c r="N215" s="42"/>
      <c r="O215" s="42"/>
      <c r="P215" s="42"/>
      <c r="Q215" s="42"/>
      <c r="R215" s="42"/>
      <c r="S215" s="42"/>
      <c r="T215" s="42"/>
    </row>
    <row r="216" spans="1:20">
      <c r="A216" s="40"/>
      <c r="B216" s="40"/>
      <c r="C216" s="41"/>
      <c r="D216" s="41"/>
      <c r="E216" s="41"/>
      <c r="F216" s="40"/>
      <c r="G216" s="40"/>
      <c r="H216" s="41"/>
      <c r="I216" s="42"/>
      <c r="J216" s="42"/>
      <c r="K216" s="42"/>
      <c r="L216" s="42"/>
      <c r="M216" s="42"/>
      <c r="N216" s="42"/>
      <c r="O216" s="42"/>
      <c r="P216" s="42"/>
      <c r="Q216" s="42"/>
      <c r="R216" s="42"/>
      <c r="S216" s="42"/>
      <c r="T216" s="42"/>
    </row>
    <row r="217" spans="1:20">
      <c r="A217" s="40"/>
      <c r="B217" s="40"/>
      <c r="C217" s="41"/>
      <c r="D217" s="41"/>
      <c r="E217" s="41"/>
      <c r="F217" s="40"/>
      <c r="G217" s="40"/>
      <c r="H217" s="41"/>
      <c r="I217" s="42"/>
      <c r="J217" s="42"/>
      <c r="K217" s="42"/>
      <c r="L217" s="42"/>
      <c r="M217" s="42"/>
      <c r="N217" s="42"/>
      <c r="O217" s="42"/>
      <c r="P217" s="42"/>
      <c r="Q217" s="42"/>
      <c r="R217" s="42"/>
      <c r="S217" s="42"/>
      <c r="T217" s="42"/>
    </row>
    <row r="218" spans="1:20">
      <c r="A218" s="40"/>
      <c r="B218" s="40"/>
      <c r="C218" s="41"/>
      <c r="D218" s="41"/>
      <c r="E218" s="41"/>
      <c r="F218" s="40"/>
      <c r="G218" s="40"/>
      <c r="H218" s="41"/>
      <c r="I218" s="42"/>
      <c r="J218" s="42"/>
      <c r="K218" s="42"/>
      <c r="L218" s="42"/>
      <c r="M218" s="42"/>
      <c r="N218" s="42"/>
      <c r="O218" s="42"/>
      <c r="P218" s="42"/>
      <c r="Q218" s="42"/>
      <c r="R218" s="42"/>
      <c r="S218" s="42"/>
      <c r="T218" s="42"/>
    </row>
    <row r="219" spans="1:20">
      <c r="A219" s="40"/>
      <c r="B219" s="40"/>
      <c r="C219" s="41"/>
      <c r="D219" s="41"/>
      <c r="E219" s="41"/>
      <c r="F219" s="40"/>
      <c r="G219" s="40"/>
      <c r="H219" s="41"/>
      <c r="I219" s="42"/>
      <c r="J219" s="42"/>
      <c r="K219" s="42"/>
      <c r="L219" s="42"/>
      <c r="M219" s="42"/>
      <c r="N219" s="42"/>
      <c r="O219" s="42"/>
      <c r="P219" s="42"/>
      <c r="Q219" s="42"/>
      <c r="R219" s="42"/>
      <c r="S219" s="42"/>
      <c r="T219" s="42"/>
    </row>
    <row r="220" spans="1:20">
      <c r="A220" s="40"/>
      <c r="B220" s="40"/>
      <c r="C220" s="41"/>
      <c r="D220" s="41"/>
      <c r="E220" s="41"/>
      <c r="F220" s="40"/>
      <c r="G220" s="40"/>
      <c r="H220" s="41"/>
      <c r="I220" s="42"/>
      <c r="J220" s="42"/>
      <c r="K220" s="42"/>
      <c r="L220" s="42"/>
      <c r="M220" s="42"/>
      <c r="N220" s="42"/>
      <c r="O220" s="42"/>
      <c r="P220" s="42"/>
      <c r="Q220" s="42"/>
      <c r="R220" s="42"/>
      <c r="S220" s="42"/>
      <c r="T220" s="42"/>
    </row>
    <row r="221" spans="1:20">
      <c r="A221" s="40"/>
      <c r="B221" s="40"/>
      <c r="C221" s="41"/>
      <c r="D221" s="41"/>
      <c r="E221" s="41"/>
      <c r="F221" s="40"/>
      <c r="G221" s="40"/>
      <c r="H221" s="41"/>
      <c r="I221" s="42"/>
      <c r="J221" s="42"/>
      <c r="K221" s="42"/>
      <c r="L221" s="42"/>
      <c r="M221" s="42"/>
      <c r="N221" s="42"/>
      <c r="O221" s="42"/>
      <c r="P221" s="42"/>
      <c r="Q221" s="42"/>
      <c r="R221" s="42"/>
      <c r="S221" s="42"/>
      <c r="T221" s="42"/>
    </row>
    <row r="222" spans="1:20">
      <c r="A222" s="40"/>
      <c r="B222" s="40"/>
      <c r="C222" s="41"/>
      <c r="D222" s="41"/>
      <c r="E222" s="41"/>
      <c r="F222" s="40"/>
      <c r="G222" s="40"/>
      <c r="H222" s="41"/>
      <c r="I222" s="42"/>
      <c r="J222" s="42"/>
      <c r="K222" s="42"/>
      <c r="L222" s="42"/>
      <c r="M222" s="42"/>
      <c r="N222" s="42"/>
      <c r="O222" s="42"/>
      <c r="P222" s="42"/>
      <c r="Q222" s="42"/>
      <c r="R222" s="42"/>
      <c r="S222" s="42"/>
      <c r="T222" s="42"/>
    </row>
    <row r="223" spans="1:20">
      <c r="A223" s="40"/>
      <c r="B223" s="40"/>
      <c r="C223" s="41"/>
      <c r="D223" s="41"/>
      <c r="E223" s="41"/>
      <c r="F223" s="40"/>
      <c r="G223" s="40"/>
      <c r="H223" s="41"/>
      <c r="I223" s="42"/>
      <c r="J223" s="42"/>
      <c r="K223" s="42"/>
      <c r="L223" s="42"/>
      <c r="M223" s="42"/>
      <c r="N223" s="42"/>
      <c r="O223" s="42"/>
      <c r="P223" s="42"/>
      <c r="Q223" s="42"/>
      <c r="R223" s="42"/>
      <c r="S223" s="42"/>
      <c r="T223" s="42"/>
    </row>
    <row r="224" spans="1:20">
      <c r="A224" s="40"/>
      <c r="B224" s="40"/>
      <c r="C224" s="41"/>
      <c r="D224" s="41"/>
      <c r="E224" s="41"/>
      <c r="F224" s="40"/>
      <c r="G224" s="40"/>
      <c r="H224" s="41"/>
      <c r="I224" s="42"/>
      <c r="J224" s="42"/>
      <c r="K224" s="42"/>
      <c r="L224" s="42"/>
      <c r="M224" s="42"/>
      <c r="N224" s="42"/>
      <c r="O224" s="42"/>
      <c r="P224" s="42"/>
      <c r="Q224" s="42"/>
      <c r="R224" s="42"/>
      <c r="S224" s="42"/>
      <c r="T224" s="42"/>
    </row>
    <row r="225" spans="1:20">
      <c r="A225" s="40"/>
      <c r="B225" s="40"/>
      <c r="C225" s="41"/>
      <c r="D225" s="41"/>
      <c r="E225" s="41"/>
      <c r="F225" s="40"/>
      <c r="G225" s="40"/>
      <c r="H225" s="41"/>
      <c r="I225" s="42"/>
      <c r="J225" s="42"/>
      <c r="K225" s="42"/>
      <c r="L225" s="42"/>
      <c r="M225" s="42"/>
      <c r="N225" s="42"/>
      <c r="O225" s="42"/>
      <c r="P225" s="42"/>
      <c r="Q225" s="42"/>
      <c r="R225" s="42"/>
      <c r="S225" s="42"/>
      <c r="T225" s="42"/>
    </row>
    <row r="226" spans="1:20">
      <c r="A226" s="40"/>
      <c r="B226" s="40"/>
      <c r="C226" s="41"/>
      <c r="D226" s="41"/>
      <c r="E226" s="41"/>
      <c r="F226" s="40"/>
      <c r="G226" s="40"/>
      <c r="H226" s="41"/>
      <c r="I226" s="42"/>
      <c r="J226" s="42"/>
      <c r="K226" s="42"/>
      <c r="L226" s="42"/>
      <c r="M226" s="42"/>
      <c r="N226" s="42"/>
      <c r="O226" s="42"/>
      <c r="P226" s="42"/>
      <c r="Q226" s="42"/>
      <c r="R226" s="42"/>
      <c r="S226" s="42"/>
      <c r="T226" s="42"/>
    </row>
    <row r="227" spans="1:20">
      <c r="A227" s="40"/>
      <c r="B227" s="40"/>
      <c r="C227" s="41"/>
      <c r="D227" s="41"/>
      <c r="E227" s="41"/>
      <c r="F227" s="40"/>
      <c r="G227" s="40"/>
      <c r="H227" s="41"/>
      <c r="I227" s="42"/>
      <c r="J227" s="42"/>
      <c r="K227" s="42"/>
      <c r="L227" s="42"/>
      <c r="M227" s="42"/>
      <c r="N227" s="42"/>
      <c r="O227" s="42"/>
      <c r="P227" s="42"/>
      <c r="Q227" s="42"/>
      <c r="R227" s="42"/>
      <c r="S227" s="42"/>
      <c r="T227" s="42"/>
    </row>
    <row r="228" spans="1:20">
      <c r="A228" s="40"/>
      <c r="B228" s="40"/>
      <c r="C228" s="41"/>
      <c r="D228" s="41"/>
      <c r="E228" s="41"/>
      <c r="F228" s="40"/>
      <c r="G228" s="40"/>
      <c r="H228" s="41"/>
      <c r="I228" s="42"/>
      <c r="J228" s="42"/>
      <c r="K228" s="42"/>
      <c r="L228" s="42"/>
      <c r="M228" s="42"/>
      <c r="N228" s="42"/>
      <c r="O228" s="42"/>
      <c r="P228" s="42"/>
      <c r="Q228" s="42"/>
      <c r="R228" s="42"/>
      <c r="S228" s="42"/>
      <c r="T228" s="42"/>
    </row>
    <row r="229" spans="1:20">
      <c r="A229" s="40"/>
      <c r="B229" s="40"/>
      <c r="C229" s="41"/>
      <c r="D229" s="41"/>
      <c r="E229" s="41"/>
      <c r="F229" s="40"/>
      <c r="G229" s="40"/>
      <c r="H229" s="41"/>
      <c r="I229" s="42"/>
      <c r="J229" s="42"/>
      <c r="K229" s="42"/>
      <c r="L229" s="42"/>
      <c r="M229" s="42"/>
      <c r="N229" s="42"/>
      <c r="O229" s="42"/>
      <c r="P229" s="42"/>
      <c r="Q229" s="42"/>
      <c r="R229" s="42"/>
      <c r="S229" s="42"/>
      <c r="T229" s="42"/>
    </row>
    <row r="230" spans="1:20">
      <c r="A230" s="40"/>
      <c r="B230" s="40"/>
      <c r="C230" s="41"/>
      <c r="D230" s="41"/>
      <c r="E230" s="41"/>
      <c r="F230" s="40"/>
      <c r="G230" s="40"/>
      <c r="H230" s="41"/>
      <c r="I230" s="42"/>
      <c r="J230" s="42"/>
      <c r="K230" s="42"/>
      <c r="L230" s="42"/>
      <c r="M230" s="42"/>
      <c r="N230" s="42"/>
      <c r="O230" s="42"/>
      <c r="P230" s="42"/>
      <c r="Q230" s="42"/>
      <c r="R230" s="42"/>
      <c r="S230" s="42"/>
      <c r="T230" s="42"/>
    </row>
    <row r="231" spans="1:20">
      <c r="A231" s="40"/>
      <c r="B231" s="40"/>
      <c r="C231" s="41"/>
      <c r="D231" s="41"/>
      <c r="E231" s="41"/>
      <c r="F231" s="40"/>
      <c r="G231" s="40"/>
      <c r="H231" s="41"/>
      <c r="I231" s="42"/>
      <c r="J231" s="42"/>
      <c r="K231" s="42"/>
      <c r="L231" s="42"/>
      <c r="M231" s="42"/>
      <c r="N231" s="42"/>
      <c r="O231" s="42"/>
      <c r="P231" s="42"/>
      <c r="Q231" s="42"/>
      <c r="R231" s="42"/>
      <c r="S231" s="42"/>
      <c r="T231" s="42"/>
    </row>
    <row r="232" spans="1:20">
      <c r="A232" s="40"/>
      <c r="B232" s="40"/>
      <c r="C232" s="41"/>
      <c r="D232" s="41"/>
      <c r="E232" s="41"/>
      <c r="F232" s="40"/>
      <c r="G232" s="40"/>
      <c r="H232" s="41"/>
      <c r="I232" s="42"/>
      <c r="J232" s="42"/>
      <c r="K232" s="42"/>
      <c r="L232" s="42"/>
      <c r="M232" s="42"/>
      <c r="N232" s="42"/>
      <c r="O232" s="42"/>
      <c r="P232" s="42"/>
      <c r="Q232" s="42"/>
      <c r="R232" s="42"/>
      <c r="S232" s="42"/>
      <c r="T232" s="42"/>
    </row>
    <row r="233" spans="1:20">
      <c r="A233" s="40"/>
      <c r="B233" s="40"/>
      <c r="C233" s="41"/>
      <c r="D233" s="41"/>
      <c r="E233" s="41"/>
      <c r="F233" s="40"/>
      <c r="G233" s="40"/>
      <c r="H233" s="41"/>
      <c r="I233" s="42"/>
      <c r="J233" s="42"/>
      <c r="K233" s="42"/>
      <c r="L233" s="42"/>
      <c r="M233" s="42"/>
      <c r="N233" s="42"/>
      <c r="O233" s="42"/>
      <c r="P233" s="42"/>
      <c r="Q233" s="42"/>
      <c r="R233" s="42"/>
      <c r="S233" s="42"/>
      <c r="T233" s="42"/>
    </row>
    <row r="234" spans="1:20">
      <c r="A234" s="40"/>
      <c r="B234" s="40"/>
      <c r="C234" s="41"/>
      <c r="D234" s="41"/>
      <c r="E234" s="41"/>
      <c r="F234" s="40"/>
      <c r="G234" s="40"/>
      <c r="H234" s="41"/>
      <c r="I234" s="42"/>
      <c r="J234" s="42"/>
      <c r="K234" s="42"/>
      <c r="L234" s="42"/>
      <c r="M234" s="42"/>
      <c r="N234" s="42"/>
      <c r="O234" s="42"/>
      <c r="P234" s="42"/>
      <c r="Q234" s="42"/>
      <c r="R234" s="42"/>
      <c r="S234" s="42"/>
      <c r="T234" s="42"/>
    </row>
    <row r="235" spans="1:20">
      <c r="A235" s="40"/>
      <c r="B235" s="40"/>
      <c r="C235" s="41"/>
      <c r="D235" s="41"/>
      <c r="E235" s="41"/>
      <c r="F235" s="40"/>
      <c r="G235" s="40"/>
      <c r="H235" s="41"/>
      <c r="I235" s="42"/>
      <c r="J235" s="42"/>
      <c r="K235" s="42"/>
      <c r="L235" s="42"/>
      <c r="M235" s="42"/>
      <c r="N235" s="42"/>
      <c r="O235" s="42"/>
      <c r="P235" s="42"/>
      <c r="Q235" s="42"/>
      <c r="R235" s="42"/>
      <c r="S235" s="42"/>
      <c r="T235" s="42"/>
    </row>
    <row r="236" spans="1:20">
      <c r="A236" s="40"/>
      <c r="B236" s="40"/>
      <c r="C236" s="41"/>
      <c r="D236" s="41"/>
      <c r="E236" s="41"/>
      <c r="F236" s="40"/>
      <c r="G236" s="40"/>
      <c r="H236" s="41"/>
      <c r="I236" s="42"/>
      <c r="J236" s="42"/>
      <c r="K236" s="42"/>
      <c r="L236" s="42"/>
      <c r="M236" s="42"/>
      <c r="N236" s="42"/>
      <c r="O236" s="42"/>
      <c r="P236" s="42"/>
      <c r="Q236" s="42"/>
      <c r="R236" s="42"/>
      <c r="S236" s="42"/>
      <c r="T236" s="42"/>
    </row>
    <row r="237" spans="1:20">
      <c r="A237" s="40"/>
      <c r="B237" s="40"/>
      <c r="C237" s="41"/>
      <c r="D237" s="41"/>
      <c r="E237" s="41"/>
      <c r="F237" s="40"/>
      <c r="G237" s="40"/>
      <c r="H237" s="41"/>
      <c r="I237" s="42"/>
      <c r="J237" s="42"/>
      <c r="K237" s="42"/>
      <c r="L237" s="42"/>
      <c r="M237" s="42"/>
      <c r="N237" s="42"/>
      <c r="O237" s="42"/>
      <c r="P237" s="42"/>
      <c r="Q237" s="42"/>
      <c r="R237" s="42"/>
      <c r="S237" s="42"/>
      <c r="T237" s="42"/>
    </row>
    <row r="238" spans="1:20">
      <c r="A238" s="40"/>
      <c r="B238" s="40"/>
      <c r="C238" s="41"/>
      <c r="D238" s="41"/>
      <c r="E238" s="41"/>
      <c r="F238" s="40"/>
      <c r="G238" s="40"/>
      <c r="H238" s="41"/>
      <c r="I238" s="42"/>
      <c r="J238" s="42"/>
      <c r="K238" s="42"/>
      <c r="L238" s="42"/>
      <c r="M238" s="42"/>
      <c r="N238" s="42"/>
      <c r="O238" s="42"/>
      <c r="P238" s="42"/>
      <c r="Q238" s="42"/>
      <c r="R238" s="42"/>
      <c r="S238" s="42"/>
      <c r="T238" s="42"/>
    </row>
    <row r="239" spans="1:20">
      <c r="A239" s="40"/>
      <c r="B239" s="40"/>
      <c r="C239" s="41"/>
      <c r="D239" s="41"/>
      <c r="E239" s="41"/>
      <c r="F239" s="40"/>
      <c r="G239" s="40"/>
      <c r="H239" s="41"/>
      <c r="I239" s="42"/>
      <c r="J239" s="42"/>
      <c r="K239" s="42"/>
      <c r="L239" s="42"/>
      <c r="M239" s="42"/>
      <c r="N239" s="42"/>
      <c r="O239" s="42"/>
      <c r="P239" s="42"/>
      <c r="Q239" s="42"/>
      <c r="R239" s="42"/>
      <c r="S239" s="42"/>
      <c r="T239" s="42"/>
    </row>
    <row r="240" spans="1:20">
      <c r="A240" s="40"/>
      <c r="B240" s="40"/>
      <c r="C240" s="41"/>
      <c r="D240" s="41"/>
      <c r="E240" s="41"/>
      <c r="F240" s="40"/>
      <c r="G240" s="40"/>
      <c r="H240" s="41"/>
      <c r="I240" s="42"/>
      <c r="J240" s="42"/>
      <c r="K240" s="42"/>
      <c r="L240" s="42"/>
      <c r="M240" s="42"/>
      <c r="N240" s="42"/>
      <c r="O240" s="42"/>
      <c r="P240" s="42"/>
      <c r="Q240" s="42"/>
      <c r="R240" s="42"/>
      <c r="S240" s="42"/>
      <c r="T240" s="42"/>
    </row>
    <row r="241" spans="1:20">
      <c r="A241" s="40"/>
      <c r="B241" s="40"/>
      <c r="C241" s="41"/>
      <c r="D241" s="41"/>
      <c r="E241" s="41"/>
      <c r="F241" s="40"/>
      <c r="G241" s="40"/>
      <c r="H241" s="41"/>
      <c r="I241" s="42"/>
      <c r="J241" s="42"/>
      <c r="K241" s="42"/>
      <c r="L241" s="42"/>
      <c r="M241" s="42"/>
      <c r="N241" s="42"/>
      <c r="O241" s="42"/>
      <c r="P241" s="42"/>
      <c r="Q241" s="42"/>
      <c r="R241" s="42"/>
      <c r="S241" s="42"/>
      <c r="T241" s="42"/>
    </row>
    <row r="242" spans="1:20">
      <c r="A242" s="40"/>
      <c r="B242" s="40"/>
      <c r="C242" s="41"/>
      <c r="D242" s="41"/>
      <c r="E242" s="41"/>
      <c r="F242" s="40"/>
      <c r="G242" s="40"/>
      <c r="H242" s="41"/>
      <c r="I242" s="42"/>
      <c r="J242" s="42"/>
      <c r="K242" s="42"/>
      <c r="L242" s="42"/>
      <c r="M242" s="42"/>
      <c r="N242" s="42"/>
      <c r="O242" s="42"/>
      <c r="P242" s="42"/>
      <c r="Q242" s="42"/>
      <c r="R242" s="42"/>
      <c r="S242" s="42"/>
      <c r="T242" s="42"/>
    </row>
    <row r="243" spans="1:20">
      <c r="A243" s="40"/>
      <c r="B243" s="40"/>
      <c r="C243" s="41"/>
      <c r="D243" s="41"/>
      <c r="E243" s="41"/>
      <c r="F243" s="40"/>
      <c r="G243" s="40"/>
      <c r="H243" s="41"/>
      <c r="I243" s="42"/>
      <c r="J243" s="42"/>
      <c r="K243" s="42"/>
      <c r="L243" s="42"/>
      <c r="M243" s="42"/>
      <c r="N243" s="42"/>
      <c r="O243" s="42"/>
      <c r="P243" s="42"/>
      <c r="Q243" s="42"/>
      <c r="R243" s="42"/>
      <c r="S243" s="42"/>
      <c r="T243" s="42"/>
    </row>
    <row r="244" spans="1:20">
      <c r="A244" s="40"/>
      <c r="B244" s="40"/>
      <c r="C244" s="41"/>
      <c r="D244" s="41"/>
      <c r="E244" s="41"/>
      <c r="F244" s="40"/>
      <c r="G244" s="40"/>
      <c r="H244" s="41"/>
      <c r="I244" s="42"/>
      <c r="J244" s="42"/>
      <c r="K244" s="42"/>
      <c r="L244" s="42"/>
      <c r="M244" s="42"/>
      <c r="N244" s="42"/>
      <c r="O244" s="42"/>
      <c r="P244" s="42"/>
      <c r="Q244" s="42"/>
      <c r="R244" s="42"/>
      <c r="S244" s="42"/>
      <c r="T244" s="42"/>
    </row>
    <row r="245" spans="1:20">
      <c r="A245" s="40"/>
      <c r="B245" s="40"/>
      <c r="C245" s="41"/>
      <c r="D245" s="41"/>
      <c r="E245" s="41"/>
      <c r="F245" s="40"/>
      <c r="G245" s="40"/>
      <c r="H245" s="41"/>
      <c r="I245" s="42"/>
      <c r="J245" s="42"/>
      <c r="K245" s="42"/>
      <c r="L245" s="42"/>
      <c r="M245" s="42"/>
      <c r="N245" s="42"/>
      <c r="O245" s="42"/>
      <c r="P245" s="42"/>
      <c r="Q245" s="42"/>
      <c r="R245" s="42"/>
      <c r="S245" s="42"/>
      <c r="T245" s="42"/>
    </row>
    <row r="246" spans="1:20">
      <c r="A246" s="40"/>
      <c r="B246" s="40"/>
      <c r="C246" s="41"/>
      <c r="D246" s="41"/>
      <c r="E246" s="41"/>
      <c r="F246" s="40"/>
      <c r="G246" s="40"/>
      <c r="H246" s="41"/>
      <c r="I246" s="42"/>
      <c r="J246" s="42"/>
      <c r="K246" s="42"/>
      <c r="L246" s="42"/>
      <c r="M246" s="42"/>
      <c r="N246" s="42"/>
      <c r="O246" s="42"/>
      <c r="P246" s="42"/>
      <c r="Q246" s="42"/>
      <c r="R246" s="42"/>
      <c r="S246" s="42"/>
      <c r="T246" s="42"/>
    </row>
    <row r="247" spans="1:20">
      <c r="A247" s="40"/>
      <c r="B247" s="40"/>
      <c r="C247" s="41"/>
      <c r="D247" s="41"/>
      <c r="E247" s="41"/>
      <c r="F247" s="40"/>
      <c r="G247" s="40"/>
      <c r="H247" s="41"/>
      <c r="I247" s="42"/>
      <c r="J247" s="42"/>
      <c r="K247" s="42"/>
      <c r="L247" s="42"/>
      <c r="M247" s="42"/>
      <c r="N247" s="42"/>
      <c r="O247" s="42"/>
      <c r="P247" s="42"/>
      <c r="Q247" s="42"/>
      <c r="R247" s="42"/>
      <c r="S247" s="42"/>
      <c r="T247" s="42"/>
    </row>
    <row r="248" spans="1:20">
      <c r="A248" s="40"/>
      <c r="B248" s="40"/>
      <c r="C248" s="41"/>
      <c r="D248" s="41"/>
      <c r="E248" s="41"/>
      <c r="F248" s="40"/>
      <c r="G248" s="40"/>
      <c r="H248" s="41"/>
      <c r="I248" s="42"/>
      <c r="J248" s="42"/>
      <c r="K248" s="42"/>
      <c r="L248" s="42"/>
      <c r="M248" s="42"/>
      <c r="N248" s="42"/>
      <c r="O248" s="42"/>
      <c r="P248" s="42"/>
      <c r="Q248" s="42"/>
      <c r="R248" s="42"/>
      <c r="S248" s="42"/>
      <c r="T248" s="42"/>
    </row>
    <row r="249" spans="1:20">
      <c r="A249" s="40"/>
      <c r="B249" s="40"/>
      <c r="C249" s="41"/>
      <c r="D249" s="41"/>
      <c r="E249" s="41"/>
      <c r="F249" s="40"/>
      <c r="G249" s="40"/>
      <c r="H249" s="41"/>
      <c r="I249" s="42"/>
      <c r="J249" s="42"/>
      <c r="K249" s="42"/>
      <c r="L249" s="42"/>
      <c r="M249" s="42"/>
      <c r="N249" s="42"/>
      <c r="O249" s="42"/>
      <c r="P249" s="42"/>
      <c r="Q249" s="42"/>
      <c r="R249" s="42"/>
      <c r="S249" s="42"/>
      <c r="T249" s="42"/>
    </row>
  </sheetData>
  <mergeCells count="25">
    <mergeCell ref="A3:B3"/>
    <mergeCell ref="A4:B4"/>
    <mergeCell ref="C4:E4"/>
    <mergeCell ref="Q7:Q8"/>
    <mergeCell ref="R7:R8"/>
    <mergeCell ref="F6:F8"/>
    <mergeCell ref="G6:G8"/>
    <mergeCell ref="H6:H8"/>
    <mergeCell ref="A6:A8"/>
    <mergeCell ref="B6:B8"/>
    <mergeCell ref="C6:E6"/>
    <mergeCell ref="C7:C8"/>
    <mergeCell ref="D7:D8"/>
    <mergeCell ref="E7:E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9:P52" xr:uid="{65121C86-6E24-494B-80B5-1ED5941B1211}">
      <formula1>"〇,－"</formula1>
    </dataValidation>
    <dataValidation type="list" allowBlank="1" showInputMessage="1" showErrorMessage="1" sqref="O9:O52" xr:uid="{8570AA1B-5B0C-4D85-818E-6261339C8D39}">
      <formula1>"和暦,西暦,－"</formula1>
    </dataValidation>
    <dataValidation type="list" allowBlank="1" showInputMessage="1" showErrorMessage="1" sqref="K9:K52" xr:uid="{0E988536-F032-4225-9540-EF2853FDFB8D}">
      <formula1>"有,無"</formula1>
    </dataValidation>
  </dataValidations>
  <pageMargins left="0.7" right="0.7" top="0.75" bottom="0.75" header="0.3" footer="0.3"/>
  <pageSetup paperSize="8" scale="54"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5474-BF95-4870-8C6E-B24845730C70}">
  <sheetPr>
    <pageSetUpPr fitToPage="1"/>
  </sheetPr>
  <dimension ref="A1:T250"/>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2" customFormat="1" ht="15" customHeight="1">
      <c r="A3" s="298" t="s">
        <v>0</v>
      </c>
      <c r="B3" s="299"/>
      <c r="C3" s="131">
        <v>100</v>
      </c>
      <c r="D3" s="141"/>
      <c r="E3" s="151"/>
    </row>
    <row r="4" spans="1:20" s="152" customFormat="1" ht="15" customHeight="1">
      <c r="A4" s="300" t="s">
        <v>1</v>
      </c>
      <c r="B4" s="301"/>
      <c r="C4" s="347" t="s">
        <v>1182</v>
      </c>
      <c r="D4" s="348"/>
      <c r="E4" s="349"/>
    </row>
    <row r="5" spans="1:20" ht="15.6" customHeight="1" thickBot="1">
      <c r="A5" s="10"/>
      <c r="B5" s="10"/>
      <c r="C5" s="19"/>
      <c r="D5" s="10"/>
      <c r="E5" s="2"/>
      <c r="F5" s="2"/>
      <c r="G5" s="2"/>
      <c r="H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226">
        <v>1</v>
      </c>
      <c r="B9" s="214"/>
      <c r="C9" s="247" t="s">
        <v>11</v>
      </c>
      <c r="D9" s="216"/>
      <c r="E9" s="216" t="s">
        <v>9</v>
      </c>
      <c r="F9" s="217" t="s">
        <v>10</v>
      </c>
      <c r="G9" s="217"/>
      <c r="H9" s="224"/>
      <c r="I9" s="248" t="s">
        <v>779</v>
      </c>
      <c r="J9" s="46">
        <v>1</v>
      </c>
      <c r="K9" s="46" t="s">
        <v>302</v>
      </c>
      <c r="L9" s="46" t="s">
        <v>415</v>
      </c>
      <c r="M9" s="46">
        <v>5</v>
      </c>
      <c r="N9" s="46" t="s">
        <v>253</v>
      </c>
      <c r="O9" s="46" t="s">
        <v>304</v>
      </c>
      <c r="P9" s="46" t="s">
        <v>304</v>
      </c>
      <c r="Q9" s="46" t="s">
        <v>410</v>
      </c>
      <c r="R9" s="46">
        <v>18</v>
      </c>
      <c r="S9" s="46"/>
      <c r="T9" s="249"/>
    </row>
    <row r="10" spans="1:20" ht="24">
      <c r="A10" s="227">
        <v>2</v>
      </c>
      <c r="B10" s="218"/>
      <c r="C10" s="223" t="s">
        <v>11</v>
      </c>
      <c r="D10" s="220"/>
      <c r="E10" s="220" t="s">
        <v>13</v>
      </c>
      <c r="F10" s="221" t="s">
        <v>10</v>
      </c>
      <c r="G10" s="221"/>
      <c r="H10" s="225"/>
      <c r="I10" s="248" t="s">
        <v>724</v>
      </c>
      <c r="J10" s="46">
        <v>1</v>
      </c>
      <c r="K10" s="46" t="s">
        <v>302</v>
      </c>
      <c r="L10" s="46" t="s">
        <v>575</v>
      </c>
      <c r="M10" s="46">
        <v>6</v>
      </c>
      <c r="N10" s="46" t="s">
        <v>253</v>
      </c>
      <c r="O10" s="46" t="s">
        <v>305</v>
      </c>
      <c r="P10" s="46" t="s">
        <v>304</v>
      </c>
      <c r="Q10" s="46" t="s">
        <v>304</v>
      </c>
      <c r="R10" s="46">
        <v>11</v>
      </c>
      <c r="S10" s="46"/>
      <c r="T10" s="249"/>
    </row>
    <row r="11" spans="1:20" ht="36">
      <c r="A11" s="227">
        <v>3</v>
      </c>
      <c r="B11" s="218"/>
      <c r="C11" s="223" t="s">
        <v>11</v>
      </c>
      <c r="D11" s="220"/>
      <c r="E11" s="220" t="s">
        <v>15</v>
      </c>
      <c r="F11" s="221" t="s">
        <v>10</v>
      </c>
      <c r="G11" s="221"/>
      <c r="H11" s="225"/>
      <c r="I11" s="248" t="s">
        <v>725</v>
      </c>
      <c r="J11" s="46">
        <v>1</v>
      </c>
      <c r="K11" s="46" t="s">
        <v>302</v>
      </c>
      <c r="L11" s="46" t="s">
        <v>412</v>
      </c>
      <c r="M11" s="46">
        <v>11</v>
      </c>
      <c r="N11" s="46" t="s">
        <v>253</v>
      </c>
      <c r="O11" s="46" t="s">
        <v>305</v>
      </c>
      <c r="P11" s="46" t="s">
        <v>304</v>
      </c>
      <c r="Q11" s="46" t="s">
        <v>304</v>
      </c>
      <c r="R11" s="46">
        <v>11</v>
      </c>
      <c r="S11" s="46"/>
      <c r="T11" s="249"/>
    </row>
    <row r="12" spans="1:20" ht="36">
      <c r="A12" s="227">
        <v>4</v>
      </c>
      <c r="B12" s="218"/>
      <c r="C12" s="223" t="s">
        <v>11</v>
      </c>
      <c r="D12" s="220"/>
      <c r="E12" s="220" t="s">
        <v>139</v>
      </c>
      <c r="F12" s="221" t="s">
        <v>12</v>
      </c>
      <c r="G12" s="235"/>
      <c r="H12" s="225" t="s">
        <v>409</v>
      </c>
      <c r="I12" s="248" t="s">
        <v>726</v>
      </c>
      <c r="J12" s="46">
        <v>1</v>
      </c>
      <c r="K12" s="46" t="s">
        <v>302</v>
      </c>
      <c r="L12" s="46" t="s">
        <v>412</v>
      </c>
      <c r="M12" s="46">
        <v>13</v>
      </c>
      <c r="N12" s="46" t="s">
        <v>253</v>
      </c>
      <c r="O12" s="46" t="s">
        <v>305</v>
      </c>
      <c r="P12" s="46" t="s">
        <v>304</v>
      </c>
      <c r="Q12" s="46" t="s">
        <v>304</v>
      </c>
      <c r="R12" s="46">
        <v>11</v>
      </c>
      <c r="S12" s="46"/>
      <c r="T12" s="249"/>
    </row>
    <row r="13" spans="1:20" ht="36">
      <c r="A13" s="227">
        <v>5</v>
      </c>
      <c r="B13" s="218"/>
      <c r="C13" s="223" t="s">
        <v>11</v>
      </c>
      <c r="D13" s="220"/>
      <c r="E13" s="220" t="s">
        <v>140</v>
      </c>
      <c r="F13" s="221" t="s">
        <v>12</v>
      </c>
      <c r="G13" s="235"/>
      <c r="H13" s="225" t="s">
        <v>409</v>
      </c>
      <c r="I13" s="248" t="s">
        <v>780</v>
      </c>
      <c r="J13" s="46">
        <v>1</v>
      </c>
      <c r="K13" s="55" t="s">
        <v>304</v>
      </c>
      <c r="L13" s="55" t="s">
        <v>304</v>
      </c>
      <c r="M13" s="55" t="s">
        <v>304</v>
      </c>
      <c r="N13" s="46" t="s">
        <v>253</v>
      </c>
      <c r="O13" s="46" t="s">
        <v>304</v>
      </c>
      <c r="P13" s="46" t="s">
        <v>304</v>
      </c>
      <c r="Q13" s="46" t="s">
        <v>410</v>
      </c>
      <c r="R13" s="46" t="s">
        <v>410</v>
      </c>
      <c r="S13" s="46"/>
      <c r="T13" s="249"/>
    </row>
    <row r="14" spans="1:20">
      <c r="A14" s="227">
        <v>6</v>
      </c>
      <c r="B14" s="218"/>
      <c r="C14" s="223" t="s">
        <v>11</v>
      </c>
      <c r="D14" s="220"/>
      <c r="E14" s="220" t="s">
        <v>169</v>
      </c>
      <c r="F14" s="221" t="s">
        <v>10</v>
      </c>
      <c r="G14" s="221"/>
      <c r="H14" s="225"/>
      <c r="I14" s="248" t="s">
        <v>309</v>
      </c>
      <c r="J14" s="46">
        <v>1</v>
      </c>
      <c r="K14" s="55" t="s">
        <v>304</v>
      </c>
      <c r="L14" s="55" t="s">
        <v>304</v>
      </c>
      <c r="M14" s="55" t="s">
        <v>304</v>
      </c>
      <c r="N14" s="46" t="s">
        <v>253</v>
      </c>
      <c r="O14" s="46" t="s">
        <v>304</v>
      </c>
      <c r="P14" s="46" t="s">
        <v>304</v>
      </c>
      <c r="Q14" s="46" t="s">
        <v>304</v>
      </c>
      <c r="R14" s="46" t="s">
        <v>410</v>
      </c>
      <c r="S14" s="46"/>
      <c r="T14" s="249"/>
    </row>
    <row r="15" spans="1:20">
      <c r="A15" s="227">
        <v>7</v>
      </c>
      <c r="B15" s="218"/>
      <c r="C15" s="223" t="s">
        <v>11</v>
      </c>
      <c r="D15" s="220"/>
      <c r="E15" s="220" t="s">
        <v>142</v>
      </c>
      <c r="F15" s="221" t="s">
        <v>10</v>
      </c>
      <c r="G15" s="221"/>
      <c r="H15" s="225"/>
      <c r="I15" s="248" t="s">
        <v>309</v>
      </c>
      <c r="J15" s="46">
        <v>1</v>
      </c>
      <c r="K15" s="55" t="s">
        <v>304</v>
      </c>
      <c r="L15" s="55" t="s">
        <v>304</v>
      </c>
      <c r="M15" s="55" t="s">
        <v>304</v>
      </c>
      <c r="N15" s="46" t="s">
        <v>253</v>
      </c>
      <c r="O15" s="46" t="s">
        <v>304</v>
      </c>
      <c r="P15" s="46" t="s">
        <v>304</v>
      </c>
      <c r="Q15" s="46" t="s">
        <v>304</v>
      </c>
      <c r="R15" s="46" t="s">
        <v>410</v>
      </c>
      <c r="S15" s="46"/>
      <c r="T15" s="249"/>
    </row>
    <row r="16" spans="1:20">
      <c r="A16" s="227">
        <v>8</v>
      </c>
      <c r="B16" s="218"/>
      <c r="C16" s="223" t="s">
        <v>11</v>
      </c>
      <c r="D16" s="220"/>
      <c r="E16" s="220" t="s">
        <v>143</v>
      </c>
      <c r="F16" s="221" t="s">
        <v>10</v>
      </c>
      <c r="G16" s="221"/>
      <c r="H16" s="225"/>
      <c r="I16" s="248" t="s">
        <v>309</v>
      </c>
      <c r="J16" s="46">
        <v>1</v>
      </c>
      <c r="K16" s="55" t="s">
        <v>304</v>
      </c>
      <c r="L16" s="55" t="s">
        <v>304</v>
      </c>
      <c r="M16" s="55" t="s">
        <v>304</v>
      </c>
      <c r="N16" s="46" t="s">
        <v>253</v>
      </c>
      <c r="O16" s="46" t="s">
        <v>304</v>
      </c>
      <c r="P16" s="46" t="s">
        <v>304</v>
      </c>
      <c r="Q16" s="46" t="s">
        <v>410</v>
      </c>
      <c r="R16" s="46" t="s">
        <v>410</v>
      </c>
      <c r="S16" s="46"/>
      <c r="T16" s="249"/>
    </row>
    <row r="17" spans="1:20">
      <c r="A17" s="227">
        <v>9</v>
      </c>
      <c r="B17" s="218"/>
      <c r="C17" s="223" t="s">
        <v>11</v>
      </c>
      <c r="D17" s="220"/>
      <c r="E17" s="220" t="s">
        <v>4</v>
      </c>
      <c r="F17" s="221" t="s">
        <v>10</v>
      </c>
      <c r="G17" s="221"/>
      <c r="H17" s="225"/>
      <c r="I17" s="248" t="s">
        <v>414</v>
      </c>
      <c r="J17" s="46">
        <v>1</v>
      </c>
      <c r="K17" s="46" t="s">
        <v>302</v>
      </c>
      <c r="L17" s="46" t="s">
        <v>303</v>
      </c>
      <c r="M17" s="60" t="s">
        <v>781</v>
      </c>
      <c r="N17" s="46" t="s">
        <v>253</v>
      </c>
      <c r="O17" s="46" t="s">
        <v>304</v>
      </c>
      <c r="P17" s="46" t="s">
        <v>307</v>
      </c>
      <c r="Q17" s="46" t="s">
        <v>304</v>
      </c>
      <c r="R17" s="46">
        <v>9</v>
      </c>
      <c r="S17" s="46"/>
      <c r="T17" s="249"/>
    </row>
    <row r="18" spans="1:20" ht="24">
      <c r="A18" s="227">
        <v>10</v>
      </c>
      <c r="B18" s="218"/>
      <c r="C18" s="223" t="s">
        <v>11</v>
      </c>
      <c r="D18" s="220"/>
      <c r="E18" s="220" t="s">
        <v>75</v>
      </c>
      <c r="F18" s="221" t="s">
        <v>10</v>
      </c>
      <c r="G18" s="221"/>
      <c r="H18" s="225"/>
      <c r="I18" s="248" t="s">
        <v>729</v>
      </c>
      <c r="J18" s="46">
        <v>1</v>
      </c>
      <c r="K18" s="46" t="s">
        <v>302</v>
      </c>
      <c r="L18" s="46" t="s">
        <v>306</v>
      </c>
      <c r="M18" s="46">
        <v>15</v>
      </c>
      <c r="N18" s="46" t="s">
        <v>253</v>
      </c>
      <c r="O18" s="46" t="s">
        <v>304</v>
      </c>
      <c r="P18" s="46" t="s">
        <v>304</v>
      </c>
      <c r="Q18" s="46" t="s">
        <v>304</v>
      </c>
      <c r="R18" s="46">
        <v>11</v>
      </c>
      <c r="S18" s="46"/>
      <c r="T18" s="249"/>
    </row>
    <row r="19" spans="1:20">
      <c r="A19" s="227">
        <v>11</v>
      </c>
      <c r="B19" s="218"/>
      <c r="C19" s="234" t="s">
        <v>18</v>
      </c>
      <c r="D19" s="234"/>
      <c r="E19" s="234" t="s">
        <v>19</v>
      </c>
      <c r="F19" s="221" t="s">
        <v>10</v>
      </c>
      <c r="G19" s="221"/>
      <c r="H19" s="225"/>
      <c r="I19" s="248" t="s">
        <v>417</v>
      </c>
      <c r="J19" s="46"/>
      <c r="K19" s="46" t="s">
        <v>569</v>
      </c>
      <c r="L19" s="46" t="s">
        <v>303</v>
      </c>
      <c r="M19" s="58" t="s">
        <v>578</v>
      </c>
      <c r="N19" s="46" t="s">
        <v>253</v>
      </c>
      <c r="O19" s="46" t="s">
        <v>304</v>
      </c>
      <c r="P19" s="46" t="s">
        <v>307</v>
      </c>
      <c r="Q19" s="46" t="s">
        <v>304</v>
      </c>
      <c r="R19" s="46">
        <v>11</v>
      </c>
      <c r="S19" s="46"/>
      <c r="T19" s="249"/>
    </row>
    <row r="20" spans="1:20">
      <c r="A20" s="227">
        <v>12</v>
      </c>
      <c r="B20" s="218"/>
      <c r="C20" s="234" t="s">
        <v>18</v>
      </c>
      <c r="D20" s="234"/>
      <c r="E20" s="234" t="s">
        <v>21</v>
      </c>
      <c r="F20" s="221" t="s">
        <v>10</v>
      </c>
      <c r="G20" s="221"/>
      <c r="H20" s="225"/>
      <c r="I20" s="248" t="s">
        <v>418</v>
      </c>
      <c r="J20" s="46"/>
      <c r="K20" s="46" t="s">
        <v>569</v>
      </c>
      <c r="L20" s="46" t="s">
        <v>303</v>
      </c>
      <c r="M20" s="58" t="s">
        <v>730</v>
      </c>
      <c r="N20" s="46" t="s">
        <v>253</v>
      </c>
      <c r="O20" s="46" t="s">
        <v>304</v>
      </c>
      <c r="P20" s="46" t="s">
        <v>307</v>
      </c>
      <c r="Q20" s="46" t="s">
        <v>304</v>
      </c>
      <c r="R20" s="46">
        <v>11</v>
      </c>
      <c r="S20" s="46"/>
      <c r="T20" s="249"/>
    </row>
    <row r="21" spans="1:20" s="27" customFormat="1" ht="36">
      <c r="A21" s="227">
        <v>13</v>
      </c>
      <c r="B21" s="218" t="s">
        <v>12</v>
      </c>
      <c r="C21" s="219" t="s">
        <v>82</v>
      </c>
      <c r="D21" s="220" t="s">
        <v>25</v>
      </c>
      <c r="E21" s="220" t="s">
        <v>21</v>
      </c>
      <c r="F21" s="218"/>
      <c r="G21" s="221" t="s">
        <v>12</v>
      </c>
      <c r="H21" s="225" t="s">
        <v>264</v>
      </c>
      <c r="I21" s="248" t="s">
        <v>758</v>
      </c>
      <c r="J21" s="46">
        <v>5</v>
      </c>
      <c r="K21" s="46" t="s">
        <v>304</v>
      </c>
      <c r="L21" s="46" t="s">
        <v>304</v>
      </c>
      <c r="M21" s="46" t="s">
        <v>304</v>
      </c>
      <c r="N21" s="46" t="s">
        <v>253</v>
      </c>
      <c r="O21" s="46" t="s">
        <v>304</v>
      </c>
      <c r="P21" s="46" t="s">
        <v>304</v>
      </c>
      <c r="Q21" s="46" t="s">
        <v>304</v>
      </c>
      <c r="R21" s="46" t="s">
        <v>304</v>
      </c>
      <c r="S21" s="46"/>
      <c r="T21" s="249"/>
    </row>
    <row r="22" spans="1:20">
      <c r="A22" s="227">
        <v>14</v>
      </c>
      <c r="B22" s="218" t="s">
        <v>12</v>
      </c>
      <c r="C22" s="220" t="s">
        <v>82</v>
      </c>
      <c r="D22" s="220" t="s">
        <v>22</v>
      </c>
      <c r="E22" s="220" t="s">
        <v>23</v>
      </c>
      <c r="F22" s="221" t="s">
        <v>10</v>
      </c>
      <c r="G22" s="221"/>
      <c r="H22" s="225"/>
      <c r="I22" s="248" t="s">
        <v>419</v>
      </c>
      <c r="J22" s="46">
        <v>5</v>
      </c>
      <c r="K22" s="46" t="s">
        <v>569</v>
      </c>
      <c r="L22" s="46" t="s">
        <v>303</v>
      </c>
      <c r="M22" s="58" t="s">
        <v>759</v>
      </c>
      <c r="N22" s="46" t="s">
        <v>253</v>
      </c>
      <c r="O22" s="46" t="s">
        <v>304</v>
      </c>
      <c r="P22" s="46" t="s">
        <v>307</v>
      </c>
      <c r="Q22" s="46" t="s">
        <v>304</v>
      </c>
      <c r="R22" s="46">
        <v>11</v>
      </c>
      <c r="S22" s="46"/>
      <c r="T22" s="249"/>
    </row>
    <row r="23" spans="1:20">
      <c r="A23" s="227">
        <v>15</v>
      </c>
      <c r="B23" s="218" t="s">
        <v>12</v>
      </c>
      <c r="C23" s="220" t="s">
        <v>82</v>
      </c>
      <c r="D23" s="220" t="s">
        <v>25</v>
      </c>
      <c r="E23" s="220" t="s">
        <v>24</v>
      </c>
      <c r="F23" s="221" t="s">
        <v>10</v>
      </c>
      <c r="G23" s="221"/>
      <c r="H23" s="225"/>
      <c r="I23" s="248" t="s">
        <v>420</v>
      </c>
      <c r="J23" s="46">
        <v>5</v>
      </c>
      <c r="K23" s="46" t="s">
        <v>302</v>
      </c>
      <c r="L23" s="46" t="s">
        <v>303</v>
      </c>
      <c r="M23" s="46">
        <v>14</v>
      </c>
      <c r="N23" s="46" t="s">
        <v>253</v>
      </c>
      <c r="O23" s="46" t="s">
        <v>304</v>
      </c>
      <c r="P23" s="46" t="s">
        <v>304</v>
      </c>
      <c r="Q23" s="46" t="s">
        <v>304</v>
      </c>
      <c r="R23" s="46">
        <v>9</v>
      </c>
      <c r="S23" s="46"/>
      <c r="T23" s="249"/>
    </row>
    <row r="24" spans="1:20">
      <c r="A24" s="227">
        <v>16</v>
      </c>
      <c r="B24" s="218" t="s">
        <v>12</v>
      </c>
      <c r="C24" s="220" t="s">
        <v>82</v>
      </c>
      <c r="D24" s="220" t="s">
        <v>22</v>
      </c>
      <c r="E24" s="220" t="s">
        <v>24</v>
      </c>
      <c r="F24" s="221" t="s">
        <v>10</v>
      </c>
      <c r="G24" s="221"/>
      <c r="H24" s="225"/>
      <c r="I24" s="248" t="s">
        <v>421</v>
      </c>
      <c r="J24" s="46">
        <v>5</v>
      </c>
      <c r="K24" s="46" t="s">
        <v>302</v>
      </c>
      <c r="L24" s="46" t="s">
        <v>303</v>
      </c>
      <c r="M24" s="46">
        <v>14</v>
      </c>
      <c r="N24" s="46" t="s">
        <v>253</v>
      </c>
      <c r="O24" s="46" t="s">
        <v>304</v>
      </c>
      <c r="P24" s="46" t="s">
        <v>304</v>
      </c>
      <c r="Q24" s="46" t="s">
        <v>304</v>
      </c>
      <c r="R24" s="46">
        <v>9</v>
      </c>
      <c r="S24" s="46"/>
      <c r="T24" s="249"/>
    </row>
    <row r="25" spans="1:20" ht="24">
      <c r="A25" s="227">
        <v>17</v>
      </c>
      <c r="B25" s="218" t="s">
        <v>12</v>
      </c>
      <c r="C25" s="220" t="s">
        <v>82</v>
      </c>
      <c r="D25" s="220" t="s">
        <v>25</v>
      </c>
      <c r="E25" s="220" t="s">
        <v>26</v>
      </c>
      <c r="F25" s="221" t="s">
        <v>10</v>
      </c>
      <c r="G25" s="221"/>
      <c r="H25" s="225"/>
      <c r="I25" s="248" t="s">
        <v>422</v>
      </c>
      <c r="J25" s="46">
        <v>5</v>
      </c>
      <c r="K25" s="46" t="s">
        <v>302</v>
      </c>
      <c r="L25" s="46" t="s">
        <v>423</v>
      </c>
      <c r="M25" s="46" t="s">
        <v>424</v>
      </c>
      <c r="N25" s="46" t="s">
        <v>253</v>
      </c>
      <c r="O25" s="46" t="s">
        <v>304</v>
      </c>
      <c r="P25" s="46" t="s">
        <v>304</v>
      </c>
      <c r="Q25" s="46" t="s">
        <v>304</v>
      </c>
      <c r="R25" s="46">
        <v>9</v>
      </c>
      <c r="S25" s="46"/>
      <c r="T25" s="249"/>
    </row>
    <row r="26" spans="1:20" ht="24">
      <c r="A26" s="227">
        <v>18</v>
      </c>
      <c r="B26" s="218" t="s">
        <v>12</v>
      </c>
      <c r="C26" s="220" t="s">
        <v>82</v>
      </c>
      <c r="D26" s="220" t="s">
        <v>22</v>
      </c>
      <c r="E26" s="220" t="s">
        <v>26</v>
      </c>
      <c r="F26" s="221" t="s">
        <v>10</v>
      </c>
      <c r="G26" s="221"/>
      <c r="H26" s="225"/>
      <c r="I26" s="248" t="s">
        <v>422</v>
      </c>
      <c r="J26" s="46">
        <v>5</v>
      </c>
      <c r="K26" s="46" t="s">
        <v>302</v>
      </c>
      <c r="L26" s="46" t="s">
        <v>423</v>
      </c>
      <c r="M26" s="46" t="s">
        <v>424</v>
      </c>
      <c r="N26" s="46" t="s">
        <v>253</v>
      </c>
      <c r="O26" s="46" t="s">
        <v>304</v>
      </c>
      <c r="P26" s="46" t="s">
        <v>304</v>
      </c>
      <c r="Q26" s="46" t="s">
        <v>304</v>
      </c>
      <c r="R26" s="46">
        <v>9</v>
      </c>
      <c r="S26" s="46"/>
      <c r="T26" s="249"/>
    </row>
    <row r="27" spans="1:20">
      <c r="A27" s="227">
        <v>19</v>
      </c>
      <c r="B27" s="218" t="s">
        <v>12</v>
      </c>
      <c r="C27" s="220" t="s">
        <v>82</v>
      </c>
      <c r="D27" s="220" t="s">
        <v>22</v>
      </c>
      <c r="E27" s="220" t="s">
        <v>37</v>
      </c>
      <c r="F27" s="221" t="s">
        <v>12</v>
      </c>
      <c r="G27" s="235"/>
      <c r="H27" s="225"/>
      <c r="I27" s="248" t="s">
        <v>37</v>
      </c>
      <c r="J27" s="46">
        <v>5</v>
      </c>
      <c r="K27" s="46" t="s">
        <v>302</v>
      </c>
      <c r="L27" s="46">
        <v>9</v>
      </c>
      <c r="M27" s="46">
        <v>13</v>
      </c>
      <c r="N27" s="46" t="s">
        <v>253</v>
      </c>
      <c r="O27" s="46" t="s">
        <v>304</v>
      </c>
      <c r="P27" s="46" t="s">
        <v>304</v>
      </c>
      <c r="Q27" s="46" t="s">
        <v>304</v>
      </c>
      <c r="R27" s="46">
        <v>9</v>
      </c>
      <c r="S27" s="46"/>
      <c r="T27" s="249"/>
    </row>
    <row r="28" spans="1:20">
      <c r="A28" s="227">
        <v>20</v>
      </c>
      <c r="B28" s="218" t="s">
        <v>12</v>
      </c>
      <c r="C28" s="220" t="s">
        <v>82</v>
      </c>
      <c r="D28" s="220"/>
      <c r="E28" s="220" t="s">
        <v>4</v>
      </c>
      <c r="F28" s="221" t="s">
        <v>10</v>
      </c>
      <c r="G28" s="221"/>
      <c r="H28" s="225"/>
      <c r="I28" s="248" t="s">
        <v>428</v>
      </c>
      <c r="J28" s="46">
        <v>5</v>
      </c>
      <c r="K28" s="46" t="s">
        <v>302</v>
      </c>
      <c r="L28" s="46" t="s">
        <v>415</v>
      </c>
      <c r="M28" s="46">
        <v>55</v>
      </c>
      <c r="N28" s="46" t="s">
        <v>253</v>
      </c>
      <c r="O28" s="46" t="s">
        <v>304</v>
      </c>
      <c r="P28" s="46" t="s">
        <v>307</v>
      </c>
      <c r="Q28" s="46" t="s">
        <v>304</v>
      </c>
      <c r="R28" s="46">
        <v>9</v>
      </c>
      <c r="S28" s="46"/>
      <c r="T28" s="249"/>
    </row>
    <row r="29" spans="1:20" s="27" customFormat="1" ht="48">
      <c r="A29" s="227">
        <v>21</v>
      </c>
      <c r="B29" s="218" t="s">
        <v>12</v>
      </c>
      <c r="C29" s="219" t="s">
        <v>85</v>
      </c>
      <c r="D29" s="220" t="s">
        <v>25</v>
      </c>
      <c r="E29" s="220" t="s">
        <v>21</v>
      </c>
      <c r="F29" s="218"/>
      <c r="G29" s="221" t="s">
        <v>12</v>
      </c>
      <c r="H29" s="225" t="s">
        <v>264</v>
      </c>
      <c r="I29" s="248" t="s">
        <v>764</v>
      </c>
      <c r="J29" s="46">
        <v>5</v>
      </c>
      <c r="K29" s="46" t="s">
        <v>304</v>
      </c>
      <c r="L29" s="46" t="s">
        <v>304</v>
      </c>
      <c r="M29" s="46" t="s">
        <v>304</v>
      </c>
      <c r="N29" s="46" t="s">
        <v>253</v>
      </c>
      <c r="O29" s="46" t="s">
        <v>304</v>
      </c>
      <c r="P29" s="46" t="s">
        <v>304</v>
      </c>
      <c r="Q29" s="46" t="s">
        <v>304</v>
      </c>
      <c r="R29" s="46" t="s">
        <v>304</v>
      </c>
      <c r="S29" s="46"/>
      <c r="T29" s="249"/>
    </row>
    <row r="30" spans="1:20" ht="36">
      <c r="A30" s="227">
        <v>22</v>
      </c>
      <c r="B30" s="218" t="s">
        <v>12</v>
      </c>
      <c r="C30" s="219" t="s">
        <v>85</v>
      </c>
      <c r="D30" s="220" t="s">
        <v>25</v>
      </c>
      <c r="E30" s="220" t="s">
        <v>145</v>
      </c>
      <c r="F30" s="221" t="s">
        <v>10</v>
      </c>
      <c r="G30" s="221"/>
      <c r="H30" s="225"/>
      <c r="I30" s="248" t="s">
        <v>782</v>
      </c>
      <c r="J30" s="46">
        <v>5</v>
      </c>
      <c r="K30" s="46" t="s">
        <v>304</v>
      </c>
      <c r="L30" s="46" t="s">
        <v>304</v>
      </c>
      <c r="M30" s="46" t="s">
        <v>304</v>
      </c>
      <c r="N30" s="46" t="s">
        <v>253</v>
      </c>
      <c r="O30" s="46" t="s">
        <v>304</v>
      </c>
      <c r="P30" s="46" t="s">
        <v>304</v>
      </c>
      <c r="Q30" s="46" t="s">
        <v>304</v>
      </c>
      <c r="R30" s="46" t="s">
        <v>304</v>
      </c>
      <c r="S30" s="46"/>
      <c r="T30" s="249"/>
    </row>
    <row r="31" spans="1:20" ht="24">
      <c r="A31" s="227">
        <v>23</v>
      </c>
      <c r="B31" s="218" t="s">
        <v>12</v>
      </c>
      <c r="C31" s="219" t="s">
        <v>85</v>
      </c>
      <c r="D31" s="220" t="s">
        <v>22</v>
      </c>
      <c r="E31" s="220" t="s">
        <v>109</v>
      </c>
      <c r="F31" s="221" t="s">
        <v>10</v>
      </c>
      <c r="G31" s="221"/>
      <c r="H31" s="225" t="s">
        <v>146</v>
      </c>
      <c r="I31" s="248" t="s">
        <v>741</v>
      </c>
      <c r="J31" s="46">
        <v>5</v>
      </c>
      <c r="K31" s="46" t="s">
        <v>302</v>
      </c>
      <c r="L31" s="46" t="s">
        <v>303</v>
      </c>
      <c r="M31" s="46">
        <v>5</v>
      </c>
      <c r="N31" s="46" t="s">
        <v>253</v>
      </c>
      <c r="O31" s="46" t="s">
        <v>304</v>
      </c>
      <c r="P31" s="46" t="s">
        <v>304</v>
      </c>
      <c r="Q31" s="46" t="s">
        <v>304</v>
      </c>
      <c r="R31" s="46">
        <v>9</v>
      </c>
      <c r="S31" s="46"/>
      <c r="T31" s="249"/>
    </row>
    <row r="32" spans="1:20" ht="36">
      <c r="A32" s="227">
        <v>24</v>
      </c>
      <c r="B32" s="218" t="s">
        <v>12</v>
      </c>
      <c r="C32" s="219" t="s">
        <v>85</v>
      </c>
      <c r="D32" s="220" t="s">
        <v>22</v>
      </c>
      <c r="E32" s="220" t="s">
        <v>23</v>
      </c>
      <c r="F32" s="221" t="s">
        <v>10</v>
      </c>
      <c r="G32" s="221"/>
      <c r="H32" s="225"/>
      <c r="I32" s="248" t="s">
        <v>783</v>
      </c>
      <c r="J32" s="46">
        <v>5</v>
      </c>
      <c r="K32" s="46" t="s">
        <v>569</v>
      </c>
      <c r="L32" s="46" t="s">
        <v>415</v>
      </c>
      <c r="M32" s="58" t="s">
        <v>784</v>
      </c>
      <c r="N32" s="46" t="s">
        <v>253</v>
      </c>
      <c r="O32" s="46" t="s">
        <v>304</v>
      </c>
      <c r="P32" s="46" t="s">
        <v>307</v>
      </c>
      <c r="Q32" s="46" t="s">
        <v>304</v>
      </c>
      <c r="R32" s="46">
        <v>11</v>
      </c>
      <c r="S32" s="46"/>
      <c r="T32" s="249"/>
    </row>
    <row r="33" spans="1:20">
      <c r="A33" s="227">
        <v>25</v>
      </c>
      <c r="B33" s="218" t="s">
        <v>12</v>
      </c>
      <c r="C33" s="219" t="s">
        <v>85</v>
      </c>
      <c r="D33" s="220" t="s">
        <v>22</v>
      </c>
      <c r="E33" s="220" t="s">
        <v>55</v>
      </c>
      <c r="F33" s="221" t="s">
        <v>10</v>
      </c>
      <c r="G33" s="221"/>
      <c r="H33" s="225"/>
      <c r="I33" s="248" t="s">
        <v>737</v>
      </c>
      <c r="J33" s="46">
        <v>5</v>
      </c>
      <c r="K33" s="46" t="s">
        <v>302</v>
      </c>
      <c r="L33" s="46" t="s">
        <v>575</v>
      </c>
      <c r="M33" s="46">
        <v>14</v>
      </c>
      <c r="N33" s="46" t="s">
        <v>253</v>
      </c>
      <c r="O33" s="46" t="s">
        <v>304</v>
      </c>
      <c r="P33" s="46" t="s">
        <v>304</v>
      </c>
      <c r="Q33" s="46" t="s">
        <v>304</v>
      </c>
      <c r="R33" s="46">
        <v>9</v>
      </c>
      <c r="S33" s="46"/>
      <c r="T33" s="249"/>
    </row>
    <row r="34" spans="1:20">
      <c r="A34" s="227">
        <v>26</v>
      </c>
      <c r="B34" s="218" t="s">
        <v>12</v>
      </c>
      <c r="C34" s="219" t="s">
        <v>85</v>
      </c>
      <c r="D34" s="220" t="s">
        <v>22</v>
      </c>
      <c r="E34" s="220" t="s">
        <v>70</v>
      </c>
      <c r="F34" s="221" t="s">
        <v>10</v>
      </c>
      <c r="G34" s="221"/>
      <c r="H34" s="225"/>
      <c r="I34" s="248" t="s">
        <v>738</v>
      </c>
      <c r="J34" s="46">
        <v>5</v>
      </c>
      <c r="K34" s="46" t="s">
        <v>302</v>
      </c>
      <c r="L34" s="46" t="s">
        <v>575</v>
      </c>
      <c r="M34" s="46">
        <v>10</v>
      </c>
      <c r="N34" s="46" t="s">
        <v>253</v>
      </c>
      <c r="O34" s="46" t="s">
        <v>304</v>
      </c>
      <c r="P34" s="46" t="s">
        <v>304</v>
      </c>
      <c r="Q34" s="46" t="s">
        <v>304</v>
      </c>
      <c r="R34" s="46">
        <v>9</v>
      </c>
      <c r="S34" s="46"/>
      <c r="T34" s="249"/>
    </row>
    <row r="35" spans="1:20">
      <c r="A35" s="227">
        <v>27</v>
      </c>
      <c r="B35" s="218" t="s">
        <v>12</v>
      </c>
      <c r="C35" s="219" t="s">
        <v>85</v>
      </c>
      <c r="D35" s="220" t="s">
        <v>25</v>
      </c>
      <c r="E35" s="220" t="s">
        <v>54</v>
      </c>
      <c r="F35" s="221" t="s">
        <v>10</v>
      </c>
      <c r="G35" s="221"/>
      <c r="H35" s="225"/>
      <c r="I35" s="248" t="s">
        <v>785</v>
      </c>
      <c r="J35" s="46">
        <v>5</v>
      </c>
      <c r="K35" s="46" t="s">
        <v>302</v>
      </c>
      <c r="L35" s="46" t="s">
        <v>575</v>
      </c>
      <c r="M35" s="46">
        <v>14</v>
      </c>
      <c r="N35" s="46" t="s">
        <v>253</v>
      </c>
      <c r="O35" s="46" t="s">
        <v>304</v>
      </c>
      <c r="P35" s="46" t="s">
        <v>304</v>
      </c>
      <c r="Q35" s="46" t="s">
        <v>304</v>
      </c>
      <c r="R35" s="46">
        <v>9</v>
      </c>
      <c r="S35" s="46"/>
      <c r="T35" s="249"/>
    </row>
    <row r="36" spans="1:20" s="27" customFormat="1">
      <c r="A36" s="227">
        <v>28</v>
      </c>
      <c r="B36" s="218" t="s">
        <v>12</v>
      </c>
      <c r="C36" s="219" t="s">
        <v>85</v>
      </c>
      <c r="D36" s="223" t="s">
        <v>22</v>
      </c>
      <c r="E36" s="220" t="s">
        <v>61</v>
      </c>
      <c r="F36" s="218" t="s">
        <v>12</v>
      </c>
      <c r="G36" s="218"/>
      <c r="H36" s="225"/>
      <c r="I36" s="248" t="s">
        <v>431</v>
      </c>
      <c r="J36" s="46">
        <v>5</v>
      </c>
      <c r="K36" s="46" t="s">
        <v>302</v>
      </c>
      <c r="L36" s="46" t="s">
        <v>575</v>
      </c>
      <c r="M36" s="46">
        <v>14</v>
      </c>
      <c r="N36" s="46" t="s">
        <v>253</v>
      </c>
      <c r="O36" s="46" t="s">
        <v>304</v>
      </c>
      <c r="P36" s="46" t="s">
        <v>304</v>
      </c>
      <c r="Q36" s="46" t="s">
        <v>304</v>
      </c>
      <c r="R36" s="46">
        <v>9</v>
      </c>
      <c r="S36" s="46"/>
      <c r="T36" s="249"/>
    </row>
    <row r="37" spans="1:20" s="27" customFormat="1" ht="24">
      <c r="A37" s="227">
        <v>29</v>
      </c>
      <c r="B37" s="218" t="s">
        <v>12</v>
      </c>
      <c r="C37" s="219" t="s">
        <v>85</v>
      </c>
      <c r="D37" s="223" t="s">
        <v>22</v>
      </c>
      <c r="E37" s="220" t="s">
        <v>62</v>
      </c>
      <c r="F37" s="218" t="s">
        <v>12</v>
      </c>
      <c r="G37" s="218"/>
      <c r="H37" s="225"/>
      <c r="I37" s="248" t="s">
        <v>740</v>
      </c>
      <c r="J37" s="46">
        <v>5</v>
      </c>
      <c r="K37" s="46" t="s">
        <v>302</v>
      </c>
      <c r="L37" s="46" t="s">
        <v>412</v>
      </c>
      <c r="M37" s="46">
        <v>9</v>
      </c>
      <c r="N37" s="46" t="s">
        <v>253</v>
      </c>
      <c r="O37" s="46" t="s">
        <v>304</v>
      </c>
      <c r="P37" s="46" t="s">
        <v>304</v>
      </c>
      <c r="Q37" s="46" t="s">
        <v>304</v>
      </c>
      <c r="R37" s="46">
        <v>9</v>
      </c>
      <c r="S37" s="46"/>
      <c r="T37" s="249"/>
    </row>
    <row r="38" spans="1:20">
      <c r="A38" s="227">
        <v>30</v>
      </c>
      <c r="B38" s="218" t="s">
        <v>12</v>
      </c>
      <c r="C38" s="219" t="s">
        <v>85</v>
      </c>
      <c r="D38" s="220" t="s">
        <v>25</v>
      </c>
      <c r="E38" s="220" t="s">
        <v>56</v>
      </c>
      <c r="F38" s="221" t="s">
        <v>10</v>
      </c>
      <c r="G38" s="221"/>
      <c r="H38" s="225"/>
      <c r="I38" s="248" t="s">
        <v>767</v>
      </c>
      <c r="J38" s="46">
        <v>5</v>
      </c>
      <c r="K38" s="46" t="s">
        <v>302</v>
      </c>
      <c r="L38" s="46" t="s">
        <v>762</v>
      </c>
      <c r="M38" s="46" t="s">
        <v>686</v>
      </c>
      <c r="N38" s="46" t="s">
        <v>253</v>
      </c>
      <c r="O38" s="46" t="s">
        <v>304</v>
      </c>
      <c r="P38" s="46" t="s">
        <v>304</v>
      </c>
      <c r="Q38" s="46" t="s">
        <v>304</v>
      </c>
      <c r="R38" s="46">
        <v>9</v>
      </c>
      <c r="S38" s="46"/>
      <c r="T38" s="249"/>
    </row>
    <row r="39" spans="1:20">
      <c r="A39" s="227">
        <v>31</v>
      </c>
      <c r="B39" s="218" t="s">
        <v>12</v>
      </c>
      <c r="C39" s="219" t="s">
        <v>85</v>
      </c>
      <c r="D39" s="220" t="s">
        <v>22</v>
      </c>
      <c r="E39" s="220" t="s">
        <v>56</v>
      </c>
      <c r="F39" s="221" t="s">
        <v>10</v>
      </c>
      <c r="G39" s="221"/>
      <c r="H39" s="225"/>
      <c r="I39" s="248" t="s">
        <v>739</v>
      </c>
      <c r="J39" s="46">
        <v>5</v>
      </c>
      <c r="K39" s="46" t="s">
        <v>302</v>
      </c>
      <c r="L39" s="46" t="s">
        <v>762</v>
      </c>
      <c r="M39" s="46" t="s">
        <v>686</v>
      </c>
      <c r="N39" s="46" t="s">
        <v>253</v>
      </c>
      <c r="O39" s="46" t="s">
        <v>304</v>
      </c>
      <c r="P39" s="46" t="s">
        <v>304</v>
      </c>
      <c r="Q39" s="46" t="s">
        <v>304</v>
      </c>
      <c r="R39" s="46">
        <v>9</v>
      </c>
      <c r="S39" s="46"/>
      <c r="T39" s="249"/>
    </row>
    <row r="40" spans="1:20">
      <c r="A40" s="227">
        <v>32</v>
      </c>
      <c r="B40" s="218" t="s">
        <v>12</v>
      </c>
      <c r="C40" s="219" t="s">
        <v>85</v>
      </c>
      <c r="D40" s="220" t="s">
        <v>22</v>
      </c>
      <c r="E40" s="220" t="s">
        <v>171</v>
      </c>
      <c r="F40" s="221" t="s">
        <v>12</v>
      </c>
      <c r="G40" s="235"/>
      <c r="H40" s="225"/>
      <c r="I40" s="248" t="s">
        <v>37</v>
      </c>
      <c r="J40" s="46">
        <v>5</v>
      </c>
      <c r="K40" s="46" t="s">
        <v>302</v>
      </c>
      <c r="L40" s="46">
        <v>9</v>
      </c>
      <c r="M40" s="46">
        <v>13</v>
      </c>
      <c r="N40" s="46" t="s">
        <v>253</v>
      </c>
      <c r="O40" s="46" t="s">
        <v>304</v>
      </c>
      <c r="P40" s="46" t="s">
        <v>304</v>
      </c>
      <c r="Q40" s="46" t="s">
        <v>304</v>
      </c>
      <c r="R40" s="46">
        <v>9</v>
      </c>
      <c r="S40" s="46"/>
      <c r="T40" s="249"/>
    </row>
    <row r="41" spans="1:20">
      <c r="A41" s="227">
        <v>33</v>
      </c>
      <c r="B41" s="218" t="s">
        <v>12</v>
      </c>
      <c r="C41" s="219" t="s">
        <v>85</v>
      </c>
      <c r="D41" s="220"/>
      <c r="E41" s="220" t="s">
        <v>4</v>
      </c>
      <c r="F41" s="221" t="s">
        <v>10</v>
      </c>
      <c r="G41" s="221"/>
      <c r="H41" s="225"/>
      <c r="I41" s="248" t="s">
        <v>433</v>
      </c>
      <c r="J41" s="46">
        <v>5</v>
      </c>
      <c r="K41" s="46" t="s">
        <v>302</v>
      </c>
      <c r="L41" s="46" t="s">
        <v>575</v>
      </c>
      <c r="M41" s="46">
        <v>55</v>
      </c>
      <c r="N41" s="46" t="s">
        <v>253</v>
      </c>
      <c r="O41" s="46" t="s">
        <v>304</v>
      </c>
      <c r="P41" s="46" t="s">
        <v>307</v>
      </c>
      <c r="Q41" s="46" t="s">
        <v>304</v>
      </c>
      <c r="R41" s="46">
        <v>9</v>
      </c>
      <c r="S41" s="46"/>
      <c r="T41" s="249"/>
    </row>
    <row r="42" spans="1:20">
      <c r="A42" s="227">
        <v>34</v>
      </c>
      <c r="B42" s="218"/>
      <c r="C42" s="219" t="s">
        <v>82</v>
      </c>
      <c r="D42" s="220"/>
      <c r="E42" s="220" t="s">
        <v>106</v>
      </c>
      <c r="F42" s="221" t="s">
        <v>12</v>
      </c>
      <c r="G42" s="221"/>
      <c r="H42" s="225"/>
      <c r="I42" s="248" t="s">
        <v>440</v>
      </c>
      <c r="J42" s="46">
        <v>1</v>
      </c>
      <c r="K42" s="46" t="s">
        <v>436</v>
      </c>
      <c r="L42" s="46">
        <v>9</v>
      </c>
      <c r="M42" s="46">
        <v>3</v>
      </c>
      <c r="N42" s="46" t="s">
        <v>253</v>
      </c>
      <c r="O42" s="46" t="s">
        <v>304</v>
      </c>
      <c r="P42" s="46" t="s">
        <v>304</v>
      </c>
      <c r="Q42" s="46" t="s">
        <v>304</v>
      </c>
      <c r="R42" s="46">
        <v>9</v>
      </c>
      <c r="S42" s="46"/>
      <c r="T42" s="249"/>
    </row>
    <row r="43" spans="1:20">
      <c r="A43" s="227">
        <v>35</v>
      </c>
      <c r="B43" s="218"/>
      <c r="C43" s="219" t="s">
        <v>85</v>
      </c>
      <c r="D43" s="220"/>
      <c r="E43" s="220" t="s">
        <v>172</v>
      </c>
      <c r="F43" s="221" t="s">
        <v>12</v>
      </c>
      <c r="G43" s="221"/>
      <c r="H43" s="225"/>
      <c r="I43" s="248" t="s">
        <v>440</v>
      </c>
      <c r="J43" s="46">
        <v>1</v>
      </c>
      <c r="K43" s="46" t="s">
        <v>436</v>
      </c>
      <c r="L43" s="46">
        <v>9</v>
      </c>
      <c r="M43" s="46">
        <v>3</v>
      </c>
      <c r="N43" s="46" t="s">
        <v>253</v>
      </c>
      <c r="O43" s="46" t="s">
        <v>304</v>
      </c>
      <c r="P43" s="46" t="s">
        <v>304</v>
      </c>
      <c r="Q43" s="46" t="s">
        <v>304</v>
      </c>
      <c r="R43" s="46">
        <v>9</v>
      </c>
      <c r="S43" s="46"/>
      <c r="T43" s="249"/>
    </row>
    <row r="44" spans="1:20">
      <c r="A44" s="227">
        <v>36</v>
      </c>
      <c r="B44" s="218"/>
      <c r="C44" s="219" t="s">
        <v>82</v>
      </c>
      <c r="D44" s="220"/>
      <c r="E44" s="220" t="s">
        <v>107</v>
      </c>
      <c r="F44" s="221" t="s">
        <v>12</v>
      </c>
      <c r="G44" s="221"/>
      <c r="H44" s="225"/>
      <c r="I44" s="248" t="s">
        <v>441</v>
      </c>
      <c r="J44" s="46">
        <v>1</v>
      </c>
      <c r="K44" s="46" t="s">
        <v>302</v>
      </c>
      <c r="L44" s="46">
        <v>9</v>
      </c>
      <c r="M44" s="46">
        <v>13</v>
      </c>
      <c r="N44" s="46" t="s">
        <v>253</v>
      </c>
      <c r="O44" s="46" t="s">
        <v>304</v>
      </c>
      <c r="P44" s="46" t="s">
        <v>304</v>
      </c>
      <c r="Q44" s="46" t="s">
        <v>304</v>
      </c>
      <c r="R44" s="46">
        <v>9</v>
      </c>
      <c r="S44" s="46"/>
      <c r="T44" s="249"/>
    </row>
    <row r="45" spans="1:20" ht="15.6" thickBot="1">
      <c r="A45" s="228">
        <v>37</v>
      </c>
      <c r="B45" s="229"/>
      <c r="C45" s="253" t="s">
        <v>85</v>
      </c>
      <c r="D45" s="231"/>
      <c r="E45" s="231" t="s">
        <v>107</v>
      </c>
      <c r="F45" s="232" t="s">
        <v>12</v>
      </c>
      <c r="G45" s="232"/>
      <c r="H45" s="233"/>
      <c r="I45" s="250" t="s">
        <v>441</v>
      </c>
      <c r="J45" s="251">
        <v>1</v>
      </c>
      <c r="K45" s="251" t="s">
        <v>302</v>
      </c>
      <c r="L45" s="251">
        <v>9</v>
      </c>
      <c r="M45" s="251">
        <v>13</v>
      </c>
      <c r="N45" s="251" t="s">
        <v>253</v>
      </c>
      <c r="O45" s="251" t="s">
        <v>304</v>
      </c>
      <c r="P45" s="251" t="s">
        <v>304</v>
      </c>
      <c r="Q45" s="251" t="s">
        <v>304</v>
      </c>
      <c r="R45" s="251">
        <v>9</v>
      </c>
      <c r="S45" s="251"/>
      <c r="T45" s="252"/>
    </row>
    <row r="46" spans="1:20" s="5" customFormat="1">
      <c r="A46" s="52"/>
      <c r="B46" s="52"/>
      <c r="C46" s="42"/>
      <c r="D46" s="42"/>
      <c r="E46" s="41"/>
      <c r="F46" s="52"/>
      <c r="G46" s="52"/>
      <c r="H46" s="41"/>
      <c r="I46" s="48" t="s">
        <v>1128</v>
      </c>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42"/>
      <c r="J131" s="42"/>
      <c r="K131" s="42"/>
      <c r="L131" s="42"/>
      <c r="M131" s="42"/>
      <c r="N131" s="42"/>
      <c r="O131" s="42"/>
      <c r="P131" s="42"/>
      <c r="Q131" s="42"/>
      <c r="R131" s="42"/>
      <c r="S131" s="42"/>
      <c r="T131" s="4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c r="A133" s="52"/>
      <c r="B133" s="52"/>
      <c r="C133" s="41"/>
      <c r="D133" s="41"/>
      <c r="E133" s="41"/>
      <c r="F133" s="40"/>
      <c r="G133" s="40"/>
      <c r="H133" s="41"/>
      <c r="I133" s="52"/>
      <c r="J133" s="52"/>
      <c r="K133" s="52"/>
      <c r="L133" s="52"/>
      <c r="M133" s="52"/>
      <c r="N133" s="52"/>
      <c r="O133" s="52"/>
      <c r="P133" s="52"/>
      <c r="Q133" s="52"/>
      <c r="R133" s="52"/>
      <c r="S133" s="52"/>
      <c r="T133" s="52"/>
    </row>
    <row r="134" spans="1:20">
      <c r="A134" s="52"/>
      <c r="B134" s="52"/>
      <c r="C134" s="41"/>
      <c r="D134" s="41"/>
      <c r="E134" s="41"/>
      <c r="F134" s="40"/>
      <c r="G134" s="40"/>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42"/>
      <c r="J148" s="42"/>
      <c r="K148" s="42"/>
      <c r="L148" s="42"/>
      <c r="M148" s="42"/>
      <c r="N148" s="42"/>
      <c r="O148" s="42"/>
      <c r="P148" s="42"/>
      <c r="Q148" s="42"/>
      <c r="R148" s="42"/>
      <c r="S148" s="42"/>
      <c r="T148" s="4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c r="A150" s="52"/>
      <c r="B150" s="52"/>
      <c r="C150" s="41"/>
      <c r="D150" s="41"/>
      <c r="E150" s="41"/>
      <c r="F150" s="40"/>
      <c r="G150" s="40"/>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 K17:K45" xr:uid="{7006D66F-E4DE-4894-B03A-535E8A5C439D}">
      <formula1>"有,無"</formula1>
    </dataValidation>
    <dataValidation type="list" allowBlank="1" showInputMessage="1" showErrorMessage="1" sqref="P29 J18 P18 P21 P23:P24 R21 M29:M30 M21 P14:Q15 O9:O45 Q17:Q45" xr:uid="{FBD323CA-4F83-406E-AB40-EE33B150A6A0}">
      <formula1>"和暦,西暦,－"</formula1>
    </dataValidation>
    <dataValidation type="list" allowBlank="1" showInputMessage="1" showErrorMessage="1" sqref="P25:P28 Q10:Q12 P16:P17 P19:P20 P22 P9:P13 K13:K16 P30:P45" xr:uid="{641DE69A-F704-42A4-8148-4D7F64DEFE3D}">
      <formula1>"〇,－"</formula1>
    </dataValidation>
  </dataValidations>
  <pageMargins left="0.7" right="0.7" top="0.75" bottom="0.75" header="0.3" footer="0.3"/>
  <pageSetup paperSize="8" scale="54"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2633-8605-472C-928B-F1B243DC4378}">
  <sheetPr>
    <pageSetUpPr fitToPage="1"/>
  </sheetPr>
  <dimension ref="A1:S249"/>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35.3984375" style="27" customWidth="1"/>
    <col min="4" max="4" width="47" style="27" customWidth="1"/>
    <col min="5" max="6" width="20.69921875" style="10" customWidth="1"/>
    <col min="7" max="7" width="37" style="27" customWidth="1" collapsed="1"/>
    <col min="8" max="8" width="35.19921875" style="2" customWidth="1"/>
    <col min="9" max="12" width="8.69921875" style="2" customWidth="1"/>
    <col min="13" max="13" width="11.5" style="2" customWidth="1"/>
    <col min="14" max="18" width="8.69921875" style="2" customWidth="1"/>
    <col min="19" max="19" width="27.19921875" style="2" customWidth="1"/>
    <col min="20" max="16384" width="8.59765625" style="2"/>
  </cols>
  <sheetData>
    <row r="1" spans="1:19" ht="24.6" customHeight="1">
      <c r="A1" s="38" t="s">
        <v>1123</v>
      </c>
      <c r="B1" s="27"/>
      <c r="D1" s="2"/>
      <c r="E1" s="2"/>
      <c r="F1" s="2"/>
      <c r="G1" s="2"/>
      <c r="H1" s="33"/>
      <c r="I1" s="33"/>
      <c r="J1" s="33"/>
      <c r="K1" s="33"/>
      <c r="L1" s="33"/>
      <c r="M1" s="33"/>
      <c r="N1" s="33"/>
      <c r="O1" s="33"/>
      <c r="P1" s="33"/>
      <c r="Q1" s="33"/>
      <c r="R1" s="33"/>
      <c r="S1" s="33"/>
    </row>
    <row r="2" spans="1:19" ht="15" customHeight="1">
      <c r="B2" s="27"/>
      <c r="D2" s="2"/>
      <c r="E2" s="2"/>
      <c r="F2" s="2"/>
      <c r="G2" s="2"/>
      <c r="H2" s="33"/>
      <c r="I2" s="33"/>
      <c r="J2" s="33"/>
      <c r="K2" s="33"/>
      <c r="L2" s="33"/>
      <c r="M2" s="33"/>
      <c r="N2" s="33"/>
      <c r="O2" s="33"/>
      <c r="P2" s="33"/>
      <c r="Q2" s="33"/>
      <c r="R2" s="33"/>
      <c r="S2" s="33"/>
    </row>
    <row r="3" spans="1:19" s="152" customFormat="1" ht="15" customHeight="1">
      <c r="A3" s="298" t="s">
        <v>0</v>
      </c>
      <c r="B3" s="299"/>
      <c r="C3" s="149">
        <v>101</v>
      </c>
      <c r="D3" s="150"/>
      <c r="E3" s="151"/>
    </row>
    <row r="4" spans="1:19" s="152" customFormat="1" ht="15" customHeight="1">
      <c r="A4" s="300" t="s">
        <v>1</v>
      </c>
      <c r="B4" s="301"/>
      <c r="C4" s="302" t="s">
        <v>1188</v>
      </c>
      <c r="D4" s="302"/>
      <c r="E4" s="151"/>
    </row>
    <row r="5" spans="1:19" ht="15.6" customHeight="1" thickBot="1">
      <c r="A5" s="10"/>
      <c r="B5" s="10"/>
      <c r="C5" s="10"/>
      <c r="D5" s="2"/>
      <c r="E5" s="2"/>
      <c r="F5" s="2"/>
      <c r="G5" s="2"/>
      <c r="H5" s="33"/>
      <c r="I5" s="33"/>
      <c r="J5" s="33"/>
      <c r="K5" s="33"/>
      <c r="L5" s="33"/>
      <c r="M5" s="33"/>
      <c r="N5" s="33"/>
      <c r="O5" s="33"/>
      <c r="P5" s="33"/>
      <c r="Q5" s="33"/>
      <c r="R5" s="33"/>
      <c r="S5" s="33"/>
    </row>
    <row r="6" spans="1:19" ht="18" customHeight="1">
      <c r="A6" s="303" t="s">
        <v>1125</v>
      </c>
      <c r="B6" s="306" t="s">
        <v>5</v>
      </c>
      <c r="C6" s="69" t="s">
        <v>1124</v>
      </c>
      <c r="D6" s="70"/>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6">
        <v>1</v>
      </c>
      <c r="B9" s="214"/>
      <c r="C9" s="247" t="s">
        <v>11</v>
      </c>
      <c r="D9" s="216" t="s">
        <v>9</v>
      </c>
      <c r="E9" s="217" t="s">
        <v>12</v>
      </c>
      <c r="F9" s="217"/>
      <c r="G9" s="224"/>
      <c r="H9" s="119" t="s">
        <v>791</v>
      </c>
      <c r="I9" s="55">
        <v>1</v>
      </c>
      <c r="J9" s="55" t="s">
        <v>302</v>
      </c>
      <c r="K9" s="55" t="s">
        <v>303</v>
      </c>
      <c r="L9" s="55">
        <v>7</v>
      </c>
      <c r="M9" s="55" t="s">
        <v>253</v>
      </c>
      <c r="N9" s="55" t="s">
        <v>304</v>
      </c>
      <c r="O9" s="55" t="s">
        <v>304</v>
      </c>
      <c r="P9" s="55" t="s">
        <v>410</v>
      </c>
      <c r="Q9" s="55">
        <v>18</v>
      </c>
      <c r="R9" s="55"/>
      <c r="S9" s="120"/>
    </row>
    <row r="10" spans="1:19" s="27" customFormat="1" ht="24">
      <c r="A10" s="227">
        <v>2</v>
      </c>
      <c r="B10" s="218"/>
      <c r="C10" s="223" t="s">
        <v>11</v>
      </c>
      <c r="D10" s="220" t="s">
        <v>13</v>
      </c>
      <c r="E10" s="221" t="s">
        <v>12</v>
      </c>
      <c r="F10" s="221"/>
      <c r="G10" s="225"/>
      <c r="H10" s="248" t="s">
        <v>750</v>
      </c>
      <c r="I10" s="46">
        <v>1</v>
      </c>
      <c r="J10" s="46" t="s">
        <v>302</v>
      </c>
      <c r="K10" s="46" t="s">
        <v>415</v>
      </c>
      <c r="L10" s="46">
        <v>6</v>
      </c>
      <c r="M10" s="46" t="s">
        <v>253</v>
      </c>
      <c r="N10" s="46" t="s">
        <v>305</v>
      </c>
      <c r="O10" s="46" t="s">
        <v>304</v>
      </c>
      <c r="P10" s="46" t="s">
        <v>304</v>
      </c>
      <c r="Q10" s="46">
        <v>11</v>
      </c>
      <c r="R10" s="55"/>
      <c r="S10" s="120"/>
    </row>
    <row r="11" spans="1:19" s="27" customFormat="1" ht="36">
      <c r="A11" s="227">
        <v>3</v>
      </c>
      <c r="B11" s="218"/>
      <c r="C11" s="223" t="s">
        <v>11</v>
      </c>
      <c r="D11" s="220" t="s">
        <v>15</v>
      </c>
      <c r="E11" s="221" t="s">
        <v>12</v>
      </c>
      <c r="F11" s="218"/>
      <c r="G11" s="225"/>
      <c r="H11" s="248" t="s">
        <v>725</v>
      </c>
      <c r="I11" s="46">
        <v>1</v>
      </c>
      <c r="J11" s="46" t="s">
        <v>302</v>
      </c>
      <c r="K11" s="46" t="s">
        <v>412</v>
      </c>
      <c r="L11" s="46">
        <v>11</v>
      </c>
      <c r="M11" s="46" t="s">
        <v>253</v>
      </c>
      <c r="N11" s="46" t="s">
        <v>305</v>
      </c>
      <c r="O11" s="46" t="s">
        <v>304</v>
      </c>
      <c r="P11" s="46" t="s">
        <v>304</v>
      </c>
      <c r="Q11" s="46">
        <v>11</v>
      </c>
      <c r="R11" s="55"/>
      <c r="S11" s="120"/>
    </row>
    <row r="12" spans="1:19" s="27" customFormat="1">
      <c r="A12" s="227">
        <v>4</v>
      </c>
      <c r="B12" s="218"/>
      <c r="C12" s="223" t="s">
        <v>11</v>
      </c>
      <c r="D12" s="220" t="s">
        <v>296</v>
      </c>
      <c r="E12" s="221" t="s">
        <v>12</v>
      </c>
      <c r="F12" s="218"/>
      <c r="G12" s="225"/>
      <c r="H12" s="119" t="s">
        <v>309</v>
      </c>
      <c r="I12" s="55">
        <v>1</v>
      </c>
      <c r="J12" s="55"/>
      <c r="K12" s="55"/>
      <c r="L12" s="55"/>
      <c r="M12" s="55" t="s">
        <v>253</v>
      </c>
      <c r="N12" s="55"/>
      <c r="O12" s="55"/>
      <c r="P12" s="55"/>
      <c r="Q12" s="55"/>
      <c r="R12" s="55"/>
      <c r="S12" s="120"/>
    </row>
    <row r="13" spans="1:19" s="27" customFormat="1">
      <c r="A13" s="227">
        <v>5</v>
      </c>
      <c r="B13" s="218"/>
      <c r="C13" s="223" t="s">
        <v>11</v>
      </c>
      <c r="D13" s="220" t="s">
        <v>142</v>
      </c>
      <c r="E13" s="221" t="s">
        <v>12</v>
      </c>
      <c r="F13" s="218"/>
      <c r="G13" s="225"/>
      <c r="H13" s="119" t="s">
        <v>309</v>
      </c>
      <c r="I13" s="55">
        <v>1</v>
      </c>
      <c r="J13" s="55"/>
      <c r="K13" s="55"/>
      <c r="L13" s="55"/>
      <c r="M13" s="55" t="s">
        <v>253</v>
      </c>
      <c r="N13" s="55"/>
      <c r="O13" s="55"/>
      <c r="P13" s="55"/>
      <c r="Q13" s="55"/>
      <c r="R13" s="55"/>
      <c r="S13" s="120"/>
    </row>
    <row r="14" spans="1:19" s="27" customFormat="1">
      <c r="A14" s="227">
        <v>6</v>
      </c>
      <c r="B14" s="218"/>
      <c r="C14" s="223" t="s">
        <v>11</v>
      </c>
      <c r="D14" s="220" t="s">
        <v>170</v>
      </c>
      <c r="E14" s="221" t="s">
        <v>12</v>
      </c>
      <c r="F14" s="218"/>
      <c r="G14" s="225"/>
      <c r="H14" s="119" t="s">
        <v>309</v>
      </c>
      <c r="I14" s="55">
        <v>1</v>
      </c>
      <c r="J14" s="55"/>
      <c r="K14" s="55"/>
      <c r="L14" s="55"/>
      <c r="M14" s="55" t="s">
        <v>253</v>
      </c>
      <c r="N14" s="55"/>
      <c r="O14" s="55"/>
      <c r="P14" s="55"/>
      <c r="Q14" s="55"/>
      <c r="R14" s="55"/>
      <c r="S14" s="120"/>
    </row>
    <row r="15" spans="1:19" s="27" customFormat="1">
      <c r="A15" s="227">
        <v>7</v>
      </c>
      <c r="B15" s="218"/>
      <c r="C15" s="223" t="s">
        <v>11</v>
      </c>
      <c r="D15" s="220" t="s">
        <v>298</v>
      </c>
      <c r="E15" s="221" t="s">
        <v>12</v>
      </c>
      <c r="F15" s="218"/>
      <c r="G15" s="225"/>
      <c r="H15" s="254" t="s">
        <v>298</v>
      </c>
      <c r="I15" s="55">
        <v>1</v>
      </c>
      <c r="J15" s="55" t="s">
        <v>569</v>
      </c>
      <c r="K15" s="55" t="s">
        <v>415</v>
      </c>
      <c r="L15" s="59" t="s">
        <v>792</v>
      </c>
      <c r="M15" s="55" t="s">
        <v>253</v>
      </c>
      <c r="N15" s="55" t="s">
        <v>304</v>
      </c>
      <c r="O15" s="55" t="s">
        <v>307</v>
      </c>
      <c r="P15" s="55" t="s">
        <v>304</v>
      </c>
      <c r="Q15" s="55">
        <v>11</v>
      </c>
      <c r="R15" s="55"/>
      <c r="S15" s="120"/>
    </row>
    <row r="16" spans="1:19">
      <c r="A16" s="227">
        <v>8</v>
      </c>
      <c r="B16" s="218"/>
      <c r="C16" s="234" t="s">
        <v>18</v>
      </c>
      <c r="D16" s="234" t="s">
        <v>19</v>
      </c>
      <c r="E16" s="221" t="s">
        <v>12</v>
      </c>
      <c r="F16" s="221"/>
      <c r="G16" s="225"/>
      <c r="H16" s="255" t="s">
        <v>19</v>
      </c>
      <c r="I16" s="55">
        <v>1</v>
      </c>
      <c r="J16" s="55" t="s">
        <v>569</v>
      </c>
      <c r="K16" s="55" t="s">
        <v>415</v>
      </c>
      <c r="L16" s="59" t="s">
        <v>793</v>
      </c>
      <c r="M16" s="55" t="s">
        <v>253</v>
      </c>
      <c r="N16" s="55" t="s">
        <v>304</v>
      </c>
      <c r="O16" s="55" t="s">
        <v>307</v>
      </c>
      <c r="P16" s="55" t="s">
        <v>304</v>
      </c>
      <c r="Q16" s="55">
        <v>11</v>
      </c>
      <c r="R16" s="55"/>
      <c r="S16" s="120"/>
    </row>
    <row r="17" spans="1:19">
      <c r="A17" s="227">
        <v>9</v>
      </c>
      <c r="B17" s="218"/>
      <c r="C17" s="234" t="s">
        <v>18</v>
      </c>
      <c r="D17" s="234" t="s">
        <v>21</v>
      </c>
      <c r="E17" s="221" t="s">
        <v>12</v>
      </c>
      <c r="F17" s="221"/>
      <c r="G17" s="225"/>
      <c r="H17" s="255" t="s">
        <v>21</v>
      </c>
      <c r="I17" s="55">
        <v>1</v>
      </c>
      <c r="J17" s="55" t="s">
        <v>569</v>
      </c>
      <c r="K17" s="55" t="s">
        <v>415</v>
      </c>
      <c r="L17" s="59" t="s">
        <v>730</v>
      </c>
      <c r="M17" s="55" t="s">
        <v>253</v>
      </c>
      <c r="N17" s="55" t="s">
        <v>304</v>
      </c>
      <c r="O17" s="55" t="s">
        <v>307</v>
      </c>
      <c r="P17" s="55" t="s">
        <v>304</v>
      </c>
      <c r="Q17" s="55">
        <v>11</v>
      </c>
      <c r="R17" s="55"/>
      <c r="S17" s="120"/>
    </row>
    <row r="18" spans="1:19">
      <c r="A18" s="227">
        <v>10</v>
      </c>
      <c r="B18" s="218"/>
      <c r="C18" s="220" t="s">
        <v>299</v>
      </c>
      <c r="D18" s="220" t="s">
        <v>283</v>
      </c>
      <c r="E18" s="221" t="s">
        <v>12</v>
      </c>
      <c r="F18" s="221"/>
      <c r="G18" s="225"/>
      <c r="H18" s="119" t="s">
        <v>794</v>
      </c>
      <c r="I18" s="55">
        <v>1</v>
      </c>
      <c r="J18" s="55" t="s">
        <v>436</v>
      </c>
      <c r="K18" s="55">
        <v>9</v>
      </c>
      <c r="L18" s="55">
        <v>13</v>
      </c>
      <c r="M18" s="55" t="s">
        <v>253</v>
      </c>
      <c r="N18" s="55" t="s">
        <v>304</v>
      </c>
      <c r="O18" s="55" t="s">
        <v>304</v>
      </c>
      <c r="P18" s="55" t="s">
        <v>304</v>
      </c>
      <c r="Q18" s="55">
        <v>11</v>
      </c>
      <c r="R18" s="55"/>
      <c r="S18" s="120"/>
    </row>
    <row r="19" spans="1:19">
      <c r="A19" s="227">
        <v>11</v>
      </c>
      <c r="B19" s="218"/>
      <c r="C19" s="220" t="s">
        <v>299</v>
      </c>
      <c r="D19" s="220" t="s">
        <v>37</v>
      </c>
      <c r="E19" s="221" t="s">
        <v>12</v>
      </c>
      <c r="F19" s="221"/>
      <c r="G19" s="225"/>
      <c r="H19" s="119" t="s">
        <v>795</v>
      </c>
      <c r="I19" s="55">
        <v>1</v>
      </c>
      <c r="J19" s="55" t="s">
        <v>436</v>
      </c>
      <c r="K19" s="55">
        <v>9</v>
      </c>
      <c r="L19" s="55">
        <v>13</v>
      </c>
      <c r="M19" s="55" t="s">
        <v>253</v>
      </c>
      <c r="N19" s="55" t="s">
        <v>304</v>
      </c>
      <c r="O19" s="55" t="s">
        <v>304</v>
      </c>
      <c r="P19" s="55" t="s">
        <v>304</v>
      </c>
      <c r="Q19" s="55">
        <v>11</v>
      </c>
      <c r="R19" s="55"/>
      <c r="S19" s="120"/>
    </row>
    <row r="20" spans="1:19">
      <c r="A20" s="227">
        <v>12</v>
      </c>
      <c r="B20" s="218"/>
      <c r="C20" s="220" t="s">
        <v>299</v>
      </c>
      <c r="D20" s="220" t="s">
        <v>45</v>
      </c>
      <c r="E20" s="221" t="s">
        <v>12</v>
      </c>
      <c r="F20" s="221"/>
      <c r="G20" s="225"/>
      <c r="H20" s="119" t="s">
        <v>796</v>
      </c>
      <c r="I20" s="55">
        <v>1</v>
      </c>
      <c r="J20" s="55" t="s">
        <v>436</v>
      </c>
      <c r="K20" s="55">
        <v>9</v>
      </c>
      <c r="L20" s="55">
        <v>13</v>
      </c>
      <c r="M20" s="55" t="s">
        <v>253</v>
      </c>
      <c r="N20" s="55" t="s">
        <v>304</v>
      </c>
      <c r="O20" s="55" t="s">
        <v>304</v>
      </c>
      <c r="P20" s="55" t="s">
        <v>304</v>
      </c>
      <c r="Q20" s="55">
        <v>11</v>
      </c>
      <c r="R20" s="55"/>
      <c r="S20" s="120"/>
    </row>
    <row r="21" spans="1:19">
      <c r="A21" s="227">
        <v>13</v>
      </c>
      <c r="B21" s="218"/>
      <c r="C21" s="220" t="s">
        <v>299</v>
      </c>
      <c r="D21" s="220" t="s">
        <v>47</v>
      </c>
      <c r="E21" s="221" t="s">
        <v>12</v>
      </c>
      <c r="F21" s="221"/>
      <c r="G21" s="225"/>
      <c r="H21" s="119" t="s">
        <v>797</v>
      </c>
      <c r="I21" s="55">
        <v>1</v>
      </c>
      <c r="J21" s="55" t="s">
        <v>436</v>
      </c>
      <c r="K21" s="55">
        <v>9</v>
      </c>
      <c r="L21" s="55">
        <v>13</v>
      </c>
      <c r="M21" s="55" t="s">
        <v>253</v>
      </c>
      <c r="N21" s="55" t="s">
        <v>304</v>
      </c>
      <c r="O21" s="55" t="s">
        <v>304</v>
      </c>
      <c r="P21" s="55" t="s">
        <v>304</v>
      </c>
      <c r="Q21" s="55">
        <v>11</v>
      </c>
      <c r="R21" s="55"/>
      <c r="S21" s="120"/>
    </row>
    <row r="22" spans="1:19">
      <c r="A22" s="227">
        <v>14</v>
      </c>
      <c r="B22" s="218"/>
      <c r="C22" s="220" t="s">
        <v>151</v>
      </c>
      <c r="D22" s="220" t="s">
        <v>283</v>
      </c>
      <c r="E22" s="221" t="s">
        <v>12</v>
      </c>
      <c r="F22" s="221"/>
      <c r="G22" s="225"/>
      <c r="H22" s="119" t="s">
        <v>798</v>
      </c>
      <c r="I22" s="55">
        <v>1</v>
      </c>
      <c r="J22" s="55" t="s">
        <v>436</v>
      </c>
      <c r="K22" s="55">
        <v>9</v>
      </c>
      <c r="L22" s="55">
        <v>13</v>
      </c>
      <c r="M22" s="55" t="s">
        <v>253</v>
      </c>
      <c r="N22" s="55" t="s">
        <v>304</v>
      </c>
      <c r="O22" s="55" t="s">
        <v>304</v>
      </c>
      <c r="P22" s="55" t="s">
        <v>304</v>
      </c>
      <c r="Q22" s="55">
        <v>11</v>
      </c>
      <c r="R22" s="55"/>
      <c r="S22" s="120"/>
    </row>
    <row r="23" spans="1:19">
      <c r="A23" s="227">
        <v>15</v>
      </c>
      <c r="B23" s="218"/>
      <c r="C23" s="220" t="s">
        <v>151</v>
      </c>
      <c r="D23" s="220" t="s">
        <v>37</v>
      </c>
      <c r="E23" s="221" t="s">
        <v>12</v>
      </c>
      <c r="F23" s="221"/>
      <c r="G23" s="225"/>
      <c r="H23" s="119" t="s">
        <v>799</v>
      </c>
      <c r="I23" s="55">
        <v>1</v>
      </c>
      <c r="J23" s="55" t="s">
        <v>436</v>
      </c>
      <c r="K23" s="55">
        <v>9</v>
      </c>
      <c r="L23" s="55">
        <v>13</v>
      </c>
      <c r="M23" s="55" t="s">
        <v>253</v>
      </c>
      <c r="N23" s="55" t="s">
        <v>304</v>
      </c>
      <c r="O23" s="55" t="s">
        <v>304</v>
      </c>
      <c r="P23" s="55" t="s">
        <v>304</v>
      </c>
      <c r="Q23" s="55">
        <v>11</v>
      </c>
      <c r="R23" s="55"/>
      <c r="S23" s="120"/>
    </row>
    <row r="24" spans="1:19" ht="24">
      <c r="A24" s="227">
        <v>16</v>
      </c>
      <c r="B24" s="218"/>
      <c r="C24" s="220" t="s">
        <v>151</v>
      </c>
      <c r="D24" s="220" t="s">
        <v>45</v>
      </c>
      <c r="E24" s="221" t="s">
        <v>12</v>
      </c>
      <c r="F24" s="221"/>
      <c r="G24" s="225"/>
      <c r="H24" s="119" t="s">
        <v>800</v>
      </c>
      <c r="I24" s="55">
        <v>1</v>
      </c>
      <c r="J24" s="55" t="s">
        <v>436</v>
      </c>
      <c r="K24" s="55">
        <v>9</v>
      </c>
      <c r="L24" s="55">
        <v>13</v>
      </c>
      <c r="M24" s="55" t="s">
        <v>253</v>
      </c>
      <c r="N24" s="55" t="s">
        <v>304</v>
      </c>
      <c r="O24" s="55" t="s">
        <v>304</v>
      </c>
      <c r="P24" s="55" t="s">
        <v>304</v>
      </c>
      <c r="Q24" s="55">
        <v>11</v>
      </c>
      <c r="R24" s="55"/>
      <c r="S24" s="120"/>
    </row>
    <row r="25" spans="1:19">
      <c r="A25" s="227">
        <v>17</v>
      </c>
      <c r="B25" s="218"/>
      <c r="C25" s="220" t="s">
        <v>151</v>
      </c>
      <c r="D25" s="220" t="s">
        <v>47</v>
      </c>
      <c r="E25" s="221" t="s">
        <v>12</v>
      </c>
      <c r="F25" s="221"/>
      <c r="G25" s="225"/>
      <c r="H25" s="119" t="s">
        <v>801</v>
      </c>
      <c r="I25" s="55">
        <v>1</v>
      </c>
      <c r="J25" s="55" t="s">
        <v>436</v>
      </c>
      <c r="K25" s="55">
        <v>9</v>
      </c>
      <c r="L25" s="55">
        <v>13</v>
      </c>
      <c r="M25" s="55" t="s">
        <v>253</v>
      </c>
      <c r="N25" s="55" t="s">
        <v>304</v>
      </c>
      <c r="O25" s="55" t="s">
        <v>304</v>
      </c>
      <c r="P25" s="55" t="s">
        <v>304</v>
      </c>
      <c r="Q25" s="55">
        <v>11</v>
      </c>
      <c r="R25" s="55"/>
      <c r="S25" s="120"/>
    </row>
    <row r="26" spans="1:19">
      <c r="A26" s="227">
        <v>18</v>
      </c>
      <c r="B26" s="218"/>
      <c r="C26" s="220" t="s">
        <v>152</v>
      </c>
      <c r="D26" s="220" t="s">
        <v>283</v>
      </c>
      <c r="E26" s="221" t="s">
        <v>12</v>
      </c>
      <c r="F26" s="221"/>
      <c r="G26" s="225"/>
      <c r="H26" s="119" t="s">
        <v>802</v>
      </c>
      <c r="I26" s="55">
        <v>1</v>
      </c>
      <c r="J26" s="55" t="s">
        <v>436</v>
      </c>
      <c r="K26" s="55">
        <v>9</v>
      </c>
      <c r="L26" s="55">
        <v>13</v>
      </c>
      <c r="M26" s="55" t="s">
        <v>253</v>
      </c>
      <c r="N26" s="55" t="s">
        <v>304</v>
      </c>
      <c r="O26" s="55" t="s">
        <v>304</v>
      </c>
      <c r="P26" s="55" t="s">
        <v>304</v>
      </c>
      <c r="Q26" s="55">
        <v>11</v>
      </c>
      <c r="R26" s="55"/>
      <c r="S26" s="120"/>
    </row>
    <row r="27" spans="1:19">
      <c r="A27" s="227">
        <v>19</v>
      </c>
      <c r="B27" s="218"/>
      <c r="C27" s="220" t="s">
        <v>152</v>
      </c>
      <c r="D27" s="220" t="s">
        <v>37</v>
      </c>
      <c r="E27" s="221" t="s">
        <v>12</v>
      </c>
      <c r="F27" s="221"/>
      <c r="G27" s="225"/>
      <c r="H27" s="119" t="s">
        <v>803</v>
      </c>
      <c r="I27" s="55">
        <v>1</v>
      </c>
      <c r="J27" s="55" t="s">
        <v>436</v>
      </c>
      <c r="K27" s="55">
        <v>9</v>
      </c>
      <c r="L27" s="55">
        <v>13</v>
      </c>
      <c r="M27" s="55" t="s">
        <v>253</v>
      </c>
      <c r="N27" s="55" t="s">
        <v>304</v>
      </c>
      <c r="O27" s="55" t="s">
        <v>304</v>
      </c>
      <c r="P27" s="55" t="s">
        <v>304</v>
      </c>
      <c r="Q27" s="55">
        <v>11</v>
      </c>
      <c r="R27" s="55"/>
      <c r="S27" s="120"/>
    </row>
    <row r="28" spans="1:19">
      <c r="A28" s="227">
        <v>20</v>
      </c>
      <c r="B28" s="218"/>
      <c r="C28" s="220" t="s">
        <v>152</v>
      </c>
      <c r="D28" s="220" t="s">
        <v>45</v>
      </c>
      <c r="E28" s="221" t="s">
        <v>12</v>
      </c>
      <c r="F28" s="221"/>
      <c r="G28" s="225"/>
      <c r="H28" s="119" t="s">
        <v>804</v>
      </c>
      <c r="I28" s="55">
        <v>1</v>
      </c>
      <c r="J28" s="55" t="s">
        <v>436</v>
      </c>
      <c r="K28" s="55">
        <v>9</v>
      </c>
      <c r="L28" s="55">
        <v>13</v>
      </c>
      <c r="M28" s="55" t="s">
        <v>253</v>
      </c>
      <c r="N28" s="55" t="s">
        <v>304</v>
      </c>
      <c r="O28" s="55" t="s">
        <v>304</v>
      </c>
      <c r="P28" s="55" t="s">
        <v>304</v>
      </c>
      <c r="Q28" s="55">
        <v>11</v>
      </c>
      <c r="R28" s="55"/>
      <c r="S28" s="120"/>
    </row>
    <row r="29" spans="1:19">
      <c r="A29" s="227">
        <v>21</v>
      </c>
      <c r="B29" s="218"/>
      <c r="C29" s="220" t="s">
        <v>152</v>
      </c>
      <c r="D29" s="220" t="s">
        <v>47</v>
      </c>
      <c r="E29" s="221" t="s">
        <v>12</v>
      </c>
      <c r="F29" s="221"/>
      <c r="G29" s="225"/>
      <c r="H29" s="119" t="s">
        <v>805</v>
      </c>
      <c r="I29" s="55">
        <v>1</v>
      </c>
      <c r="J29" s="55" t="s">
        <v>436</v>
      </c>
      <c r="K29" s="55">
        <v>9</v>
      </c>
      <c r="L29" s="55">
        <v>13</v>
      </c>
      <c r="M29" s="55" t="s">
        <v>253</v>
      </c>
      <c r="N29" s="55" t="s">
        <v>304</v>
      </c>
      <c r="O29" s="55" t="s">
        <v>304</v>
      </c>
      <c r="P29" s="55" t="s">
        <v>304</v>
      </c>
      <c r="Q29" s="55">
        <v>11</v>
      </c>
      <c r="R29" s="55"/>
      <c r="S29" s="120"/>
    </row>
    <row r="30" spans="1:19">
      <c r="A30" s="227">
        <v>22</v>
      </c>
      <c r="B30" s="218"/>
      <c r="C30" s="220" t="s">
        <v>153</v>
      </c>
      <c r="D30" s="220" t="s">
        <v>283</v>
      </c>
      <c r="E30" s="221" t="s">
        <v>12</v>
      </c>
      <c r="F30" s="221"/>
      <c r="G30" s="225"/>
      <c r="H30" s="119" t="s">
        <v>806</v>
      </c>
      <c r="I30" s="55">
        <v>1</v>
      </c>
      <c r="J30" s="55" t="s">
        <v>436</v>
      </c>
      <c r="K30" s="55">
        <v>9</v>
      </c>
      <c r="L30" s="55">
        <v>13</v>
      </c>
      <c r="M30" s="55" t="s">
        <v>253</v>
      </c>
      <c r="N30" s="55" t="s">
        <v>304</v>
      </c>
      <c r="O30" s="55" t="s">
        <v>304</v>
      </c>
      <c r="P30" s="55" t="s">
        <v>304</v>
      </c>
      <c r="Q30" s="55">
        <v>11</v>
      </c>
      <c r="R30" s="55"/>
      <c r="S30" s="120"/>
    </row>
    <row r="31" spans="1:19">
      <c r="A31" s="227">
        <v>23</v>
      </c>
      <c r="B31" s="218"/>
      <c r="C31" s="220" t="s">
        <v>153</v>
      </c>
      <c r="D31" s="220" t="s">
        <v>37</v>
      </c>
      <c r="E31" s="221" t="s">
        <v>12</v>
      </c>
      <c r="F31" s="221"/>
      <c r="G31" s="225"/>
      <c r="H31" s="119" t="s">
        <v>807</v>
      </c>
      <c r="I31" s="55">
        <v>1</v>
      </c>
      <c r="J31" s="55" t="s">
        <v>436</v>
      </c>
      <c r="K31" s="55">
        <v>9</v>
      </c>
      <c r="L31" s="55">
        <v>13</v>
      </c>
      <c r="M31" s="55" t="s">
        <v>253</v>
      </c>
      <c r="N31" s="55" t="s">
        <v>304</v>
      </c>
      <c r="O31" s="55" t="s">
        <v>304</v>
      </c>
      <c r="P31" s="55" t="s">
        <v>304</v>
      </c>
      <c r="Q31" s="55">
        <v>11</v>
      </c>
      <c r="R31" s="55"/>
      <c r="S31" s="120"/>
    </row>
    <row r="32" spans="1:19">
      <c r="A32" s="227">
        <v>24</v>
      </c>
      <c r="B32" s="218"/>
      <c r="C32" s="220" t="s">
        <v>153</v>
      </c>
      <c r="D32" s="220" t="s">
        <v>45</v>
      </c>
      <c r="E32" s="221" t="s">
        <v>12</v>
      </c>
      <c r="F32" s="221"/>
      <c r="G32" s="225"/>
      <c r="H32" s="119" t="s">
        <v>808</v>
      </c>
      <c r="I32" s="55">
        <v>1</v>
      </c>
      <c r="J32" s="55" t="s">
        <v>436</v>
      </c>
      <c r="K32" s="55">
        <v>9</v>
      </c>
      <c r="L32" s="55">
        <v>13</v>
      </c>
      <c r="M32" s="55" t="s">
        <v>253</v>
      </c>
      <c r="N32" s="55" t="s">
        <v>304</v>
      </c>
      <c r="O32" s="55" t="s">
        <v>304</v>
      </c>
      <c r="P32" s="55" t="s">
        <v>304</v>
      </c>
      <c r="Q32" s="55">
        <v>11</v>
      </c>
      <c r="R32" s="55"/>
      <c r="S32" s="120"/>
    </row>
    <row r="33" spans="1:19">
      <c r="A33" s="227">
        <v>25</v>
      </c>
      <c r="B33" s="218"/>
      <c r="C33" s="220" t="s">
        <v>153</v>
      </c>
      <c r="D33" s="220" t="s">
        <v>47</v>
      </c>
      <c r="E33" s="221" t="s">
        <v>12</v>
      </c>
      <c r="F33" s="221"/>
      <c r="G33" s="225"/>
      <c r="H33" s="119" t="s">
        <v>809</v>
      </c>
      <c r="I33" s="55">
        <v>1</v>
      </c>
      <c r="J33" s="55" t="s">
        <v>436</v>
      </c>
      <c r="K33" s="55">
        <v>9</v>
      </c>
      <c r="L33" s="55">
        <v>13</v>
      </c>
      <c r="M33" s="55" t="s">
        <v>253</v>
      </c>
      <c r="N33" s="55" t="s">
        <v>304</v>
      </c>
      <c r="O33" s="55" t="s">
        <v>304</v>
      </c>
      <c r="P33" s="55" t="s">
        <v>304</v>
      </c>
      <c r="Q33" s="55">
        <v>11</v>
      </c>
      <c r="R33" s="55"/>
      <c r="S33" s="120"/>
    </row>
    <row r="34" spans="1:19">
      <c r="A34" s="227">
        <v>26</v>
      </c>
      <c r="B34" s="218"/>
      <c r="C34" s="220" t="s">
        <v>154</v>
      </c>
      <c r="D34" s="220" t="s">
        <v>283</v>
      </c>
      <c r="E34" s="221" t="s">
        <v>12</v>
      </c>
      <c r="F34" s="221"/>
      <c r="G34" s="225"/>
      <c r="H34" s="119" t="s">
        <v>810</v>
      </c>
      <c r="I34" s="55">
        <v>1</v>
      </c>
      <c r="J34" s="55" t="s">
        <v>436</v>
      </c>
      <c r="K34" s="55">
        <v>9</v>
      </c>
      <c r="L34" s="55">
        <v>13</v>
      </c>
      <c r="M34" s="55" t="s">
        <v>253</v>
      </c>
      <c r="N34" s="55" t="s">
        <v>304</v>
      </c>
      <c r="O34" s="55" t="s">
        <v>304</v>
      </c>
      <c r="P34" s="55" t="s">
        <v>304</v>
      </c>
      <c r="Q34" s="55">
        <v>11</v>
      </c>
      <c r="R34" s="55"/>
      <c r="S34" s="120"/>
    </row>
    <row r="35" spans="1:19">
      <c r="A35" s="227">
        <v>27</v>
      </c>
      <c r="B35" s="218"/>
      <c r="C35" s="220" t="s">
        <v>154</v>
      </c>
      <c r="D35" s="220" t="s">
        <v>37</v>
      </c>
      <c r="E35" s="221" t="s">
        <v>12</v>
      </c>
      <c r="F35" s="221"/>
      <c r="G35" s="225"/>
      <c r="H35" s="119" t="s">
        <v>811</v>
      </c>
      <c r="I35" s="55">
        <v>1</v>
      </c>
      <c r="J35" s="55" t="s">
        <v>436</v>
      </c>
      <c r="K35" s="55">
        <v>9</v>
      </c>
      <c r="L35" s="55">
        <v>13</v>
      </c>
      <c r="M35" s="55" t="s">
        <v>253</v>
      </c>
      <c r="N35" s="55" t="s">
        <v>304</v>
      </c>
      <c r="O35" s="55" t="s">
        <v>304</v>
      </c>
      <c r="P35" s="55" t="s">
        <v>304</v>
      </c>
      <c r="Q35" s="55">
        <v>11</v>
      </c>
      <c r="R35" s="55"/>
      <c r="S35" s="120"/>
    </row>
    <row r="36" spans="1:19" ht="24">
      <c r="A36" s="227">
        <v>28</v>
      </c>
      <c r="B36" s="218"/>
      <c r="C36" s="220" t="s">
        <v>154</v>
      </c>
      <c r="D36" s="220" t="s">
        <v>45</v>
      </c>
      <c r="E36" s="221" t="s">
        <v>12</v>
      </c>
      <c r="F36" s="221"/>
      <c r="G36" s="225"/>
      <c r="H36" s="119" t="s">
        <v>812</v>
      </c>
      <c r="I36" s="55">
        <v>1</v>
      </c>
      <c r="J36" s="55" t="s">
        <v>436</v>
      </c>
      <c r="K36" s="55">
        <v>9</v>
      </c>
      <c r="L36" s="55">
        <v>13</v>
      </c>
      <c r="M36" s="55" t="s">
        <v>253</v>
      </c>
      <c r="N36" s="55" t="s">
        <v>304</v>
      </c>
      <c r="O36" s="55" t="s">
        <v>304</v>
      </c>
      <c r="P36" s="55" t="s">
        <v>304</v>
      </c>
      <c r="Q36" s="55">
        <v>11</v>
      </c>
      <c r="R36" s="55"/>
      <c r="S36" s="120"/>
    </row>
    <row r="37" spans="1:19" s="27" customFormat="1">
      <c r="A37" s="227">
        <v>29</v>
      </c>
      <c r="B37" s="218"/>
      <c r="C37" s="220" t="s">
        <v>154</v>
      </c>
      <c r="D37" s="220" t="s">
        <v>47</v>
      </c>
      <c r="E37" s="221" t="s">
        <v>12</v>
      </c>
      <c r="F37" s="218"/>
      <c r="G37" s="225"/>
      <c r="H37" s="119" t="s">
        <v>813</v>
      </c>
      <c r="I37" s="55">
        <v>1</v>
      </c>
      <c r="J37" s="55" t="s">
        <v>436</v>
      </c>
      <c r="K37" s="55">
        <v>9</v>
      </c>
      <c r="L37" s="55">
        <v>13</v>
      </c>
      <c r="M37" s="55" t="s">
        <v>253</v>
      </c>
      <c r="N37" s="55" t="s">
        <v>304</v>
      </c>
      <c r="O37" s="55" t="s">
        <v>304</v>
      </c>
      <c r="P37" s="55" t="s">
        <v>304</v>
      </c>
      <c r="Q37" s="55">
        <v>11</v>
      </c>
      <c r="R37" s="55"/>
      <c r="S37" s="120"/>
    </row>
    <row r="38" spans="1:19" s="27" customFormat="1">
      <c r="A38" s="227">
        <v>30</v>
      </c>
      <c r="B38" s="218"/>
      <c r="C38" s="223" t="s">
        <v>300</v>
      </c>
      <c r="D38" s="220" t="s">
        <v>283</v>
      </c>
      <c r="E38" s="221" t="s">
        <v>12</v>
      </c>
      <c r="F38" s="218"/>
      <c r="G38" s="225"/>
      <c r="H38" s="119" t="s">
        <v>814</v>
      </c>
      <c r="I38" s="55">
        <v>1</v>
      </c>
      <c r="J38" s="55" t="s">
        <v>436</v>
      </c>
      <c r="K38" s="55">
        <v>9</v>
      </c>
      <c r="L38" s="55">
        <v>13</v>
      </c>
      <c r="M38" s="55" t="s">
        <v>253</v>
      </c>
      <c r="N38" s="55" t="s">
        <v>304</v>
      </c>
      <c r="O38" s="55" t="s">
        <v>304</v>
      </c>
      <c r="P38" s="55" t="s">
        <v>304</v>
      </c>
      <c r="Q38" s="55">
        <v>11</v>
      </c>
      <c r="R38" s="55"/>
      <c r="S38" s="120"/>
    </row>
    <row r="39" spans="1:19" s="27" customFormat="1">
      <c r="A39" s="227">
        <v>31</v>
      </c>
      <c r="B39" s="218"/>
      <c r="C39" s="223" t="s">
        <v>300</v>
      </c>
      <c r="D39" s="220" t="s">
        <v>37</v>
      </c>
      <c r="E39" s="221" t="s">
        <v>12</v>
      </c>
      <c r="F39" s="218"/>
      <c r="G39" s="225"/>
      <c r="H39" s="119" t="s">
        <v>815</v>
      </c>
      <c r="I39" s="55">
        <v>1</v>
      </c>
      <c r="J39" s="55" t="s">
        <v>436</v>
      </c>
      <c r="K39" s="55">
        <v>9</v>
      </c>
      <c r="L39" s="55">
        <v>13</v>
      </c>
      <c r="M39" s="55" t="s">
        <v>253</v>
      </c>
      <c r="N39" s="55" t="s">
        <v>304</v>
      </c>
      <c r="O39" s="55" t="s">
        <v>304</v>
      </c>
      <c r="P39" s="55" t="s">
        <v>304</v>
      </c>
      <c r="Q39" s="55">
        <v>11</v>
      </c>
      <c r="R39" s="55"/>
      <c r="S39" s="120"/>
    </row>
    <row r="40" spans="1:19" s="27" customFormat="1" ht="24">
      <c r="A40" s="227">
        <v>32</v>
      </c>
      <c r="B40" s="218"/>
      <c r="C40" s="223" t="s">
        <v>300</v>
      </c>
      <c r="D40" s="220" t="s">
        <v>45</v>
      </c>
      <c r="E40" s="221" t="s">
        <v>12</v>
      </c>
      <c r="F40" s="218"/>
      <c r="G40" s="225"/>
      <c r="H40" s="119" t="s">
        <v>816</v>
      </c>
      <c r="I40" s="55">
        <v>1</v>
      </c>
      <c r="J40" s="55" t="s">
        <v>436</v>
      </c>
      <c r="K40" s="55">
        <v>9</v>
      </c>
      <c r="L40" s="55">
        <v>13</v>
      </c>
      <c r="M40" s="55" t="s">
        <v>253</v>
      </c>
      <c r="N40" s="55" t="s">
        <v>304</v>
      </c>
      <c r="O40" s="55" t="s">
        <v>304</v>
      </c>
      <c r="P40" s="55" t="s">
        <v>304</v>
      </c>
      <c r="Q40" s="55">
        <v>11</v>
      </c>
      <c r="R40" s="55"/>
      <c r="S40" s="120"/>
    </row>
    <row r="41" spans="1:19" s="27" customFormat="1">
      <c r="A41" s="227">
        <v>33</v>
      </c>
      <c r="B41" s="218"/>
      <c r="C41" s="223" t="s">
        <v>300</v>
      </c>
      <c r="D41" s="220" t="s">
        <v>47</v>
      </c>
      <c r="E41" s="221" t="s">
        <v>12</v>
      </c>
      <c r="F41" s="218"/>
      <c r="G41" s="225"/>
      <c r="H41" s="119" t="s">
        <v>817</v>
      </c>
      <c r="I41" s="55">
        <v>1</v>
      </c>
      <c r="J41" s="55" t="s">
        <v>436</v>
      </c>
      <c r="K41" s="55">
        <v>9</v>
      </c>
      <c r="L41" s="55">
        <v>13</v>
      </c>
      <c r="M41" s="55" t="s">
        <v>253</v>
      </c>
      <c r="N41" s="55" t="s">
        <v>304</v>
      </c>
      <c r="O41" s="55" t="s">
        <v>304</v>
      </c>
      <c r="P41" s="55" t="s">
        <v>304</v>
      </c>
      <c r="Q41" s="55">
        <v>11</v>
      </c>
      <c r="R41" s="55"/>
      <c r="S41" s="120"/>
    </row>
    <row r="42" spans="1:19" s="27" customFormat="1">
      <c r="A42" s="227">
        <v>34</v>
      </c>
      <c r="B42" s="218"/>
      <c r="C42" s="223" t="s">
        <v>105</v>
      </c>
      <c r="D42" s="220" t="s">
        <v>283</v>
      </c>
      <c r="E42" s="221" t="s">
        <v>12</v>
      </c>
      <c r="F42" s="218"/>
      <c r="G42" s="225"/>
      <c r="H42" s="119" t="s">
        <v>818</v>
      </c>
      <c r="I42" s="55">
        <v>1</v>
      </c>
      <c r="J42" s="55" t="s">
        <v>436</v>
      </c>
      <c r="K42" s="55">
        <v>9</v>
      </c>
      <c r="L42" s="55">
        <v>13</v>
      </c>
      <c r="M42" s="55" t="s">
        <v>253</v>
      </c>
      <c r="N42" s="55" t="s">
        <v>304</v>
      </c>
      <c r="O42" s="55" t="s">
        <v>304</v>
      </c>
      <c r="P42" s="55" t="s">
        <v>304</v>
      </c>
      <c r="Q42" s="55">
        <v>11</v>
      </c>
      <c r="R42" s="55"/>
      <c r="S42" s="120"/>
    </row>
    <row r="43" spans="1:19" s="27" customFormat="1">
      <c r="A43" s="227">
        <v>35</v>
      </c>
      <c r="B43" s="218"/>
      <c r="C43" s="223" t="s">
        <v>105</v>
      </c>
      <c r="D43" s="220" t="s">
        <v>37</v>
      </c>
      <c r="E43" s="221" t="s">
        <v>12</v>
      </c>
      <c r="F43" s="218"/>
      <c r="G43" s="225"/>
      <c r="H43" s="119" t="s">
        <v>819</v>
      </c>
      <c r="I43" s="55">
        <v>1</v>
      </c>
      <c r="J43" s="55" t="s">
        <v>436</v>
      </c>
      <c r="K43" s="55">
        <v>9</v>
      </c>
      <c r="L43" s="55">
        <v>13</v>
      </c>
      <c r="M43" s="55" t="s">
        <v>253</v>
      </c>
      <c r="N43" s="55" t="s">
        <v>304</v>
      </c>
      <c r="O43" s="55" t="s">
        <v>304</v>
      </c>
      <c r="P43" s="55" t="s">
        <v>304</v>
      </c>
      <c r="Q43" s="55">
        <v>11</v>
      </c>
      <c r="R43" s="55"/>
      <c r="S43" s="120"/>
    </row>
    <row r="44" spans="1:19" s="27" customFormat="1">
      <c r="A44" s="227">
        <v>36</v>
      </c>
      <c r="B44" s="218"/>
      <c r="C44" s="223" t="s">
        <v>105</v>
      </c>
      <c r="D44" s="220" t="s">
        <v>45</v>
      </c>
      <c r="E44" s="221" t="s">
        <v>12</v>
      </c>
      <c r="F44" s="218"/>
      <c r="G44" s="225"/>
      <c r="H44" s="119" t="s">
        <v>820</v>
      </c>
      <c r="I44" s="55">
        <v>1</v>
      </c>
      <c r="J44" s="55" t="s">
        <v>436</v>
      </c>
      <c r="K44" s="55">
        <v>9</v>
      </c>
      <c r="L44" s="55">
        <v>13</v>
      </c>
      <c r="M44" s="55" t="s">
        <v>253</v>
      </c>
      <c r="N44" s="55" t="s">
        <v>304</v>
      </c>
      <c r="O44" s="55" t="s">
        <v>304</v>
      </c>
      <c r="P44" s="55" t="s">
        <v>304</v>
      </c>
      <c r="Q44" s="55">
        <v>11</v>
      </c>
      <c r="R44" s="55"/>
      <c r="S44" s="120"/>
    </row>
    <row r="45" spans="1:19" s="27" customFormat="1" ht="15.6" thickBot="1">
      <c r="A45" s="228">
        <v>37</v>
      </c>
      <c r="B45" s="229"/>
      <c r="C45" s="230" t="s">
        <v>105</v>
      </c>
      <c r="D45" s="231" t="s">
        <v>47</v>
      </c>
      <c r="E45" s="232" t="s">
        <v>12</v>
      </c>
      <c r="F45" s="229"/>
      <c r="G45" s="233"/>
      <c r="H45" s="121" t="s">
        <v>821</v>
      </c>
      <c r="I45" s="122">
        <v>1</v>
      </c>
      <c r="J45" s="122" t="s">
        <v>436</v>
      </c>
      <c r="K45" s="122">
        <v>9</v>
      </c>
      <c r="L45" s="122">
        <v>13</v>
      </c>
      <c r="M45" s="122" t="s">
        <v>253</v>
      </c>
      <c r="N45" s="122" t="s">
        <v>304</v>
      </c>
      <c r="O45" s="122" t="s">
        <v>304</v>
      </c>
      <c r="P45" s="122" t="s">
        <v>304</v>
      </c>
      <c r="Q45" s="122">
        <v>11</v>
      </c>
      <c r="R45" s="122"/>
      <c r="S45" s="123"/>
    </row>
    <row r="46" spans="1:19" s="5" customFormat="1">
      <c r="A46" s="61"/>
      <c r="B46" s="61"/>
      <c r="C46" s="68"/>
      <c r="D46" s="56"/>
      <c r="E46" s="61"/>
      <c r="F46" s="61"/>
      <c r="G46" s="56"/>
      <c r="H46" s="48" t="s">
        <v>1128</v>
      </c>
      <c r="I46" s="52"/>
      <c r="J46" s="52"/>
      <c r="K46" s="52"/>
      <c r="L46" s="52"/>
      <c r="M46" s="52"/>
      <c r="N46" s="52"/>
      <c r="O46" s="52"/>
      <c r="P46" s="52"/>
      <c r="Q46" s="52"/>
      <c r="R46" s="52"/>
      <c r="S46" s="52"/>
    </row>
    <row r="47" spans="1:19" s="5" customFormat="1">
      <c r="A47" s="61"/>
      <c r="B47" s="61"/>
      <c r="C47" s="68"/>
      <c r="D47" s="56"/>
      <c r="E47" s="61"/>
      <c r="F47" s="61"/>
      <c r="G47" s="56"/>
      <c r="H47" s="52"/>
      <c r="I47" s="52"/>
      <c r="J47" s="52"/>
      <c r="K47" s="52"/>
      <c r="L47" s="52"/>
      <c r="M47" s="52"/>
      <c r="N47" s="52"/>
      <c r="O47" s="52"/>
      <c r="P47" s="52"/>
      <c r="Q47" s="52"/>
      <c r="R47" s="52"/>
      <c r="S47" s="52"/>
    </row>
    <row r="48" spans="1:19" s="5" customFormat="1">
      <c r="A48" s="52"/>
      <c r="B48" s="52"/>
      <c r="C48" s="42"/>
      <c r="D48" s="41"/>
      <c r="E48" s="52"/>
      <c r="F48" s="52"/>
      <c r="G48" s="41"/>
      <c r="H48" s="52"/>
      <c r="I48" s="52"/>
      <c r="J48" s="52"/>
      <c r="K48" s="52"/>
      <c r="L48" s="52"/>
      <c r="M48" s="52"/>
      <c r="N48" s="52"/>
      <c r="O48" s="52"/>
      <c r="P48" s="52"/>
      <c r="Q48" s="52"/>
      <c r="R48" s="52"/>
      <c r="S48" s="52"/>
    </row>
    <row r="49" spans="1:19" s="5" customFormat="1">
      <c r="A49" s="52"/>
      <c r="B49" s="52"/>
      <c r="C49" s="42"/>
      <c r="D49" s="41"/>
      <c r="E49" s="52"/>
      <c r="F49" s="52"/>
      <c r="G49" s="41"/>
      <c r="H49" s="52"/>
      <c r="I49" s="52"/>
      <c r="J49" s="52"/>
      <c r="K49" s="52"/>
      <c r="L49" s="52"/>
      <c r="M49" s="52"/>
      <c r="N49" s="52"/>
      <c r="O49" s="52"/>
      <c r="P49" s="52"/>
      <c r="Q49" s="52"/>
      <c r="R49" s="52"/>
      <c r="S49" s="52"/>
    </row>
    <row r="50" spans="1:19" s="5" customFormat="1">
      <c r="A50" s="52"/>
      <c r="B50" s="52"/>
      <c r="C50" s="42"/>
      <c r="D50" s="41"/>
      <c r="E50" s="52"/>
      <c r="F50" s="52"/>
      <c r="G50" s="41"/>
      <c r="H50" s="52"/>
      <c r="I50" s="52"/>
      <c r="J50" s="52"/>
      <c r="K50" s="52"/>
      <c r="L50" s="52"/>
      <c r="M50" s="52"/>
      <c r="N50" s="52"/>
      <c r="O50" s="52"/>
      <c r="P50" s="52"/>
      <c r="Q50" s="52"/>
      <c r="R50" s="52"/>
      <c r="S50" s="52"/>
    </row>
    <row r="51" spans="1:19" s="5" customFormat="1">
      <c r="A51" s="52"/>
      <c r="B51" s="52"/>
      <c r="C51" s="42"/>
      <c r="D51" s="41"/>
      <c r="E51" s="52"/>
      <c r="F51" s="52"/>
      <c r="G51" s="41"/>
      <c r="H51" s="52"/>
      <c r="I51" s="52"/>
      <c r="J51" s="52"/>
      <c r="K51" s="52"/>
      <c r="L51" s="52"/>
      <c r="M51" s="52"/>
      <c r="N51" s="52"/>
      <c r="O51" s="52"/>
      <c r="P51" s="52"/>
      <c r="Q51" s="52"/>
      <c r="R51" s="52"/>
      <c r="S51" s="52"/>
    </row>
    <row r="52" spans="1:19" s="5" customFormat="1">
      <c r="A52" s="52"/>
      <c r="B52" s="52"/>
      <c r="C52" s="42"/>
      <c r="D52" s="41"/>
      <c r="E52" s="52"/>
      <c r="F52" s="52"/>
      <c r="G52" s="41"/>
      <c r="H52" s="52"/>
      <c r="I52" s="52"/>
      <c r="J52" s="52"/>
      <c r="K52" s="52"/>
      <c r="L52" s="52"/>
      <c r="M52" s="52"/>
      <c r="N52" s="52"/>
      <c r="O52" s="52"/>
      <c r="P52" s="52"/>
      <c r="Q52" s="52"/>
      <c r="R52" s="52"/>
      <c r="S52" s="52"/>
    </row>
    <row r="53" spans="1:19" s="5" customFormat="1">
      <c r="A53" s="52"/>
      <c r="B53" s="52"/>
      <c r="C53" s="42"/>
      <c r="D53" s="41"/>
      <c r="E53" s="52"/>
      <c r="F53" s="52"/>
      <c r="G53" s="41"/>
      <c r="H53" s="52"/>
      <c r="I53" s="52"/>
      <c r="J53" s="52"/>
      <c r="K53" s="52"/>
      <c r="L53" s="52"/>
      <c r="M53" s="52"/>
      <c r="N53" s="52"/>
      <c r="O53" s="52"/>
      <c r="P53" s="52"/>
      <c r="Q53" s="52"/>
      <c r="R53" s="52"/>
      <c r="S53" s="52"/>
    </row>
    <row r="54" spans="1:19" s="5" customFormat="1">
      <c r="A54" s="52"/>
      <c r="B54" s="52"/>
      <c r="C54" s="42"/>
      <c r="D54" s="41"/>
      <c r="E54" s="52"/>
      <c r="F54" s="52"/>
      <c r="G54" s="41"/>
      <c r="H54" s="52"/>
      <c r="I54" s="52"/>
      <c r="J54" s="52"/>
      <c r="K54" s="52"/>
      <c r="L54" s="52"/>
      <c r="M54" s="52"/>
      <c r="N54" s="52"/>
      <c r="O54" s="52"/>
      <c r="P54" s="52"/>
      <c r="Q54" s="52"/>
      <c r="R54" s="52"/>
      <c r="S54" s="52"/>
    </row>
    <row r="55" spans="1:19" s="5" customFormat="1">
      <c r="A55" s="52"/>
      <c r="B55" s="52"/>
      <c r="C55" s="42"/>
      <c r="D55" s="41"/>
      <c r="E55" s="52"/>
      <c r="F55" s="52"/>
      <c r="G55" s="41"/>
      <c r="H55" s="52"/>
      <c r="I55" s="52"/>
      <c r="J55" s="52"/>
      <c r="K55" s="52"/>
      <c r="L55" s="52"/>
      <c r="M55" s="52"/>
      <c r="N55" s="52"/>
      <c r="O55" s="52"/>
      <c r="P55" s="52"/>
      <c r="Q55" s="52"/>
      <c r="R55" s="52"/>
      <c r="S55" s="52"/>
    </row>
    <row r="56" spans="1:19" s="5" customFormat="1">
      <c r="A56" s="52"/>
      <c r="B56" s="52"/>
      <c r="C56" s="42"/>
      <c r="D56" s="41"/>
      <c r="E56" s="52"/>
      <c r="F56" s="52"/>
      <c r="G56" s="41"/>
      <c r="H56" s="52"/>
      <c r="I56" s="52"/>
      <c r="J56" s="52"/>
      <c r="K56" s="52"/>
      <c r="L56" s="52"/>
      <c r="M56" s="52"/>
      <c r="N56" s="52"/>
      <c r="O56" s="52"/>
      <c r="P56" s="52"/>
      <c r="Q56" s="52"/>
      <c r="R56" s="52"/>
      <c r="S56" s="52"/>
    </row>
    <row r="57" spans="1:19" s="5" customFormat="1">
      <c r="A57" s="52"/>
      <c r="B57" s="52"/>
      <c r="C57" s="42"/>
      <c r="D57" s="41"/>
      <c r="E57" s="52"/>
      <c r="F57" s="52"/>
      <c r="G57" s="41"/>
      <c r="H57" s="52"/>
      <c r="I57" s="52"/>
      <c r="J57" s="52"/>
      <c r="K57" s="52"/>
      <c r="L57" s="52"/>
      <c r="M57" s="52"/>
      <c r="N57" s="52"/>
      <c r="O57" s="52"/>
      <c r="P57" s="52"/>
      <c r="Q57" s="52"/>
      <c r="R57" s="52"/>
      <c r="S57" s="52"/>
    </row>
    <row r="58" spans="1:19" s="5" customFormat="1">
      <c r="A58" s="52"/>
      <c r="B58" s="52"/>
      <c r="C58" s="42"/>
      <c r="D58" s="41"/>
      <c r="E58" s="52"/>
      <c r="F58" s="52"/>
      <c r="G58" s="41"/>
      <c r="H58" s="52"/>
      <c r="I58" s="52"/>
      <c r="J58" s="52"/>
      <c r="K58" s="52"/>
      <c r="L58" s="52"/>
      <c r="M58" s="52"/>
      <c r="N58" s="52"/>
      <c r="O58" s="52"/>
      <c r="P58" s="52"/>
      <c r="Q58" s="52"/>
      <c r="R58" s="52"/>
      <c r="S58" s="52"/>
    </row>
    <row r="59" spans="1:19" s="5" customFormat="1">
      <c r="A59" s="52"/>
      <c r="B59" s="52"/>
      <c r="C59" s="42"/>
      <c r="D59" s="41"/>
      <c r="E59" s="52"/>
      <c r="F59" s="52"/>
      <c r="G59" s="41"/>
      <c r="H59" s="52"/>
      <c r="I59" s="52"/>
      <c r="J59" s="52"/>
      <c r="K59" s="52"/>
      <c r="L59" s="52"/>
      <c r="M59" s="52"/>
      <c r="N59" s="52"/>
      <c r="O59" s="52"/>
      <c r="P59" s="52"/>
      <c r="Q59" s="52"/>
      <c r="R59" s="52"/>
      <c r="S59" s="52"/>
    </row>
    <row r="60" spans="1:19" s="5" customFormat="1">
      <c r="A60" s="52"/>
      <c r="B60" s="52"/>
      <c r="C60" s="42"/>
      <c r="D60" s="41"/>
      <c r="E60" s="52"/>
      <c r="F60" s="52"/>
      <c r="G60" s="41"/>
      <c r="H60" s="52"/>
      <c r="I60" s="52"/>
      <c r="J60" s="52"/>
      <c r="K60" s="52"/>
      <c r="L60" s="52"/>
      <c r="M60" s="52"/>
      <c r="N60" s="52"/>
      <c r="O60" s="52"/>
      <c r="P60" s="52"/>
      <c r="Q60" s="52"/>
      <c r="R60" s="52"/>
      <c r="S60" s="52"/>
    </row>
    <row r="61" spans="1:19" s="5" customFormat="1">
      <c r="A61" s="52"/>
      <c r="B61" s="52"/>
      <c r="C61" s="42"/>
      <c r="D61" s="41"/>
      <c r="E61" s="52"/>
      <c r="F61" s="52"/>
      <c r="G61" s="41"/>
      <c r="H61" s="52"/>
      <c r="I61" s="52"/>
      <c r="J61" s="52"/>
      <c r="K61" s="52"/>
      <c r="L61" s="52"/>
      <c r="M61" s="52"/>
      <c r="N61" s="52"/>
      <c r="O61" s="52"/>
      <c r="P61" s="52"/>
      <c r="Q61" s="52"/>
      <c r="R61" s="52"/>
      <c r="S61" s="52"/>
    </row>
    <row r="62" spans="1:19" s="5" customFormat="1">
      <c r="A62" s="52"/>
      <c r="B62" s="52"/>
      <c r="C62" s="42"/>
      <c r="D62" s="41"/>
      <c r="E62" s="52"/>
      <c r="F62" s="52"/>
      <c r="G62" s="41"/>
      <c r="H62" s="52"/>
      <c r="I62" s="52"/>
      <c r="J62" s="52"/>
      <c r="K62" s="52"/>
      <c r="L62" s="52"/>
      <c r="M62" s="52"/>
      <c r="N62" s="52"/>
      <c r="O62" s="52"/>
      <c r="P62" s="52"/>
      <c r="Q62" s="52"/>
      <c r="R62" s="52"/>
      <c r="S62" s="52"/>
    </row>
    <row r="63" spans="1:19" s="5" customFormat="1">
      <c r="A63" s="52"/>
      <c r="B63" s="52"/>
      <c r="C63" s="42"/>
      <c r="D63" s="41"/>
      <c r="E63" s="52"/>
      <c r="F63" s="52"/>
      <c r="G63" s="41"/>
      <c r="H63" s="52"/>
      <c r="I63" s="52"/>
      <c r="J63" s="52"/>
      <c r="K63" s="52"/>
      <c r="L63" s="52"/>
      <c r="M63" s="52"/>
      <c r="N63" s="52"/>
      <c r="O63" s="52"/>
      <c r="P63" s="52"/>
      <c r="Q63" s="52"/>
      <c r="R63" s="52"/>
      <c r="S63" s="52"/>
    </row>
    <row r="64" spans="1:19" s="5" customFormat="1">
      <c r="A64" s="52"/>
      <c r="B64" s="52"/>
      <c r="C64" s="42"/>
      <c r="D64" s="41"/>
      <c r="E64" s="52"/>
      <c r="F64" s="52"/>
      <c r="G64" s="41"/>
      <c r="H64" s="52"/>
      <c r="I64" s="52"/>
      <c r="J64" s="52"/>
      <c r="K64" s="52"/>
      <c r="L64" s="52"/>
      <c r="M64" s="52"/>
      <c r="N64" s="52"/>
      <c r="O64" s="52"/>
      <c r="P64" s="52"/>
      <c r="Q64" s="52"/>
      <c r="R64" s="52"/>
      <c r="S64" s="52"/>
    </row>
    <row r="65" spans="1:19" s="5" customFormat="1">
      <c r="A65" s="52"/>
      <c r="B65" s="52"/>
      <c r="C65" s="42"/>
      <c r="D65" s="41"/>
      <c r="E65" s="52"/>
      <c r="F65" s="52"/>
      <c r="G65" s="41"/>
      <c r="H65" s="52"/>
      <c r="I65" s="52"/>
      <c r="J65" s="52"/>
      <c r="K65" s="52"/>
      <c r="L65" s="52"/>
      <c r="M65" s="52"/>
      <c r="N65" s="52"/>
      <c r="O65" s="52"/>
      <c r="P65" s="52"/>
      <c r="Q65" s="52"/>
      <c r="R65" s="52"/>
      <c r="S65" s="52"/>
    </row>
    <row r="66" spans="1:19" s="5" customFormat="1">
      <c r="A66" s="52"/>
      <c r="B66" s="52"/>
      <c r="C66" s="42"/>
      <c r="D66" s="41"/>
      <c r="E66" s="52"/>
      <c r="F66" s="52"/>
      <c r="G66" s="41"/>
      <c r="H66" s="52"/>
      <c r="I66" s="52"/>
      <c r="J66" s="52"/>
      <c r="K66" s="52"/>
      <c r="L66" s="52"/>
      <c r="M66" s="52"/>
      <c r="N66" s="52"/>
      <c r="O66" s="52"/>
      <c r="P66" s="52"/>
      <c r="Q66" s="52"/>
      <c r="R66" s="52"/>
      <c r="S66" s="52"/>
    </row>
    <row r="67" spans="1:19" s="5" customFormat="1">
      <c r="A67" s="52"/>
      <c r="B67" s="52"/>
      <c r="C67" s="42"/>
      <c r="D67" s="41"/>
      <c r="E67" s="52"/>
      <c r="F67" s="52"/>
      <c r="G67" s="41"/>
      <c r="H67" s="52"/>
      <c r="I67" s="52"/>
      <c r="J67" s="52"/>
      <c r="K67" s="52"/>
      <c r="L67" s="52"/>
      <c r="M67" s="52"/>
      <c r="N67" s="52"/>
      <c r="O67" s="52"/>
      <c r="P67" s="52"/>
      <c r="Q67" s="52"/>
      <c r="R67" s="52"/>
      <c r="S67" s="52"/>
    </row>
    <row r="68" spans="1:19" s="5" customFormat="1">
      <c r="A68" s="52"/>
      <c r="B68" s="52"/>
      <c r="C68" s="42"/>
      <c r="D68" s="41"/>
      <c r="E68" s="52"/>
      <c r="F68" s="52"/>
      <c r="G68" s="41"/>
      <c r="H68" s="52"/>
      <c r="I68" s="52"/>
      <c r="J68" s="52"/>
      <c r="K68" s="52"/>
      <c r="L68" s="52"/>
      <c r="M68" s="52"/>
      <c r="N68" s="52"/>
      <c r="O68" s="52"/>
      <c r="P68" s="52"/>
      <c r="Q68" s="52"/>
      <c r="R68" s="52"/>
      <c r="S68" s="52"/>
    </row>
    <row r="69" spans="1:19" s="5" customFormat="1">
      <c r="A69" s="52"/>
      <c r="B69" s="52"/>
      <c r="C69" s="42"/>
      <c r="D69" s="41"/>
      <c r="E69" s="52"/>
      <c r="F69" s="52"/>
      <c r="G69" s="41"/>
      <c r="H69" s="52"/>
      <c r="I69" s="52"/>
      <c r="J69" s="52"/>
      <c r="K69" s="52"/>
      <c r="L69" s="52"/>
      <c r="M69" s="52"/>
      <c r="N69" s="52"/>
      <c r="O69" s="52"/>
      <c r="P69" s="52"/>
      <c r="Q69" s="52"/>
      <c r="R69" s="52"/>
      <c r="S69" s="52"/>
    </row>
    <row r="70" spans="1:19" s="5" customFormat="1">
      <c r="A70" s="52"/>
      <c r="B70" s="52"/>
      <c r="C70" s="42"/>
      <c r="D70" s="41"/>
      <c r="E70" s="52"/>
      <c r="F70" s="52"/>
      <c r="G70" s="41"/>
      <c r="H70" s="52"/>
      <c r="I70" s="52"/>
      <c r="J70" s="52"/>
      <c r="K70" s="52"/>
      <c r="L70" s="52"/>
      <c r="M70" s="52"/>
      <c r="N70" s="52"/>
      <c r="O70" s="52"/>
      <c r="P70" s="52"/>
      <c r="Q70" s="52"/>
      <c r="R70" s="52"/>
      <c r="S70" s="52"/>
    </row>
    <row r="71" spans="1:19" s="5" customFormat="1">
      <c r="A71" s="52"/>
      <c r="B71" s="52"/>
      <c r="C71" s="42"/>
      <c r="D71" s="41"/>
      <c r="E71" s="52"/>
      <c r="F71" s="52"/>
      <c r="G71" s="41"/>
      <c r="H71" s="52"/>
      <c r="I71" s="52"/>
      <c r="J71" s="52"/>
      <c r="K71" s="52"/>
      <c r="L71" s="52"/>
      <c r="M71" s="52"/>
      <c r="N71" s="52"/>
      <c r="O71" s="52"/>
      <c r="P71" s="52"/>
      <c r="Q71" s="52"/>
      <c r="R71" s="52"/>
      <c r="S71" s="52"/>
    </row>
    <row r="72" spans="1:19" s="5" customFormat="1">
      <c r="A72" s="52"/>
      <c r="B72" s="52"/>
      <c r="C72" s="42"/>
      <c r="D72" s="41"/>
      <c r="E72" s="52"/>
      <c r="F72" s="52"/>
      <c r="G72" s="41"/>
      <c r="H72" s="52"/>
      <c r="I72" s="52"/>
      <c r="J72" s="52"/>
      <c r="K72" s="52"/>
      <c r="L72" s="52"/>
      <c r="M72" s="52"/>
      <c r="N72" s="52"/>
      <c r="O72" s="52"/>
      <c r="P72" s="52"/>
      <c r="Q72" s="52"/>
      <c r="R72" s="52"/>
      <c r="S72" s="52"/>
    </row>
    <row r="73" spans="1:19" s="5" customFormat="1">
      <c r="A73" s="52"/>
      <c r="B73" s="52"/>
      <c r="C73" s="42"/>
      <c r="D73" s="41"/>
      <c r="E73" s="52"/>
      <c r="F73" s="52"/>
      <c r="G73" s="41"/>
      <c r="H73" s="52"/>
      <c r="I73" s="52"/>
      <c r="J73" s="52"/>
      <c r="K73" s="52"/>
      <c r="L73" s="52"/>
      <c r="M73" s="52"/>
      <c r="N73" s="52"/>
      <c r="O73" s="52"/>
      <c r="P73" s="52"/>
      <c r="Q73" s="52"/>
      <c r="R73" s="52"/>
      <c r="S73" s="52"/>
    </row>
    <row r="74" spans="1:19" s="5" customFormat="1">
      <c r="A74" s="52"/>
      <c r="B74" s="52"/>
      <c r="C74" s="42"/>
      <c r="D74" s="41"/>
      <c r="E74" s="52"/>
      <c r="F74" s="52"/>
      <c r="G74" s="41"/>
      <c r="H74" s="52"/>
      <c r="I74" s="52"/>
      <c r="J74" s="52"/>
      <c r="K74" s="52"/>
      <c r="L74" s="52"/>
      <c r="M74" s="52"/>
      <c r="N74" s="52"/>
      <c r="O74" s="52"/>
      <c r="P74" s="52"/>
      <c r="Q74" s="52"/>
      <c r="R74" s="52"/>
      <c r="S74" s="52"/>
    </row>
    <row r="75" spans="1:19" s="5" customFormat="1">
      <c r="A75" s="52"/>
      <c r="B75" s="52"/>
      <c r="C75" s="42"/>
      <c r="D75" s="41"/>
      <c r="E75" s="52"/>
      <c r="F75" s="52"/>
      <c r="G75" s="41"/>
      <c r="H75" s="52"/>
      <c r="I75" s="52"/>
      <c r="J75" s="52"/>
      <c r="K75" s="52"/>
      <c r="L75" s="52"/>
      <c r="M75" s="52"/>
      <c r="N75" s="52"/>
      <c r="O75" s="52"/>
      <c r="P75" s="52"/>
      <c r="Q75" s="52"/>
      <c r="R75" s="52"/>
      <c r="S75" s="52"/>
    </row>
    <row r="76" spans="1:19" s="5" customFormat="1">
      <c r="A76" s="52"/>
      <c r="B76" s="52"/>
      <c r="C76" s="42"/>
      <c r="D76" s="41"/>
      <c r="E76" s="52"/>
      <c r="F76" s="52"/>
      <c r="G76" s="41"/>
      <c r="H76" s="52"/>
      <c r="I76" s="52"/>
      <c r="J76" s="52"/>
      <c r="K76" s="52"/>
      <c r="L76" s="52"/>
      <c r="M76" s="52"/>
      <c r="N76" s="52"/>
      <c r="O76" s="52"/>
      <c r="P76" s="52"/>
      <c r="Q76" s="52"/>
      <c r="R76" s="52"/>
      <c r="S76" s="52"/>
    </row>
    <row r="77" spans="1:19" s="5" customFormat="1">
      <c r="A77" s="52"/>
      <c r="B77" s="52"/>
      <c r="C77" s="42"/>
      <c r="D77" s="41"/>
      <c r="E77" s="52"/>
      <c r="F77" s="52"/>
      <c r="G77" s="41"/>
      <c r="H77" s="52"/>
      <c r="I77" s="52"/>
      <c r="J77" s="52"/>
      <c r="K77" s="52"/>
      <c r="L77" s="52"/>
      <c r="M77" s="52"/>
      <c r="N77" s="52"/>
      <c r="O77" s="52"/>
      <c r="P77" s="52"/>
      <c r="Q77" s="52"/>
      <c r="R77" s="52"/>
      <c r="S77" s="52"/>
    </row>
    <row r="78" spans="1:19" s="5" customFormat="1">
      <c r="A78" s="52"/>
      <c r="B78" s="52"/>
      <c r="C78" s="42"/>
      <c r="D78" s="41"/>
      <c r="E78" s="52"/>
      <c r="F78" s="52"/>
      <c r="G78" s="41"/>
      <c r="H78" s="52"/>
      <c r="I78" s="52"/>
      <c r="J78" s="52"/>
      <c r="K78" s="52"/>
      <c r="L78" s="52"/>
      <c r="M78" s="52"/>
      <c r="N78" s="52"/>
      <c r="O78" s="52"/>
      <c r="P78" s="52"/>
      <c r="Q78" s="52"/>
      <c r="R78" s="52"/>
      <c r="S78" s="52"/>
    </row>
    <row r="79" spans="1:19" s="5" customFormat="1">
      <c r="A79" s="52"/>
      <c r="B79" s="52"/>
      <c r="C79" s="42"/>
      <c r="D79" s="41"/>
      <c r="E79" s="52"/>
      <c r="F79" s="52"/>
      <c r="G79" s="41"/>
      <c r="H79" s="52"/>
      <c r="I79" s="52"/>
      <c r="J79" s="52"/>
      <c r="K79" s="52"/>
      <c r="L79" s="52"/>
      <c r="M79" s="52"/>
      <c r="N79" s="52"/>
      <c r="O79" s="52"/>
      <c r="P79" s="52"/>
      <c r="Q79" s="52"/>
      <c r="R79" s="52"/>
      <c r="S79" s="52"/>
    </row>
    <row r="80" spans="1:19" s="5" customFormat="1">
      <c r="A80" s="52"/>
      <c r="B80" s="52"/>
      <c r="C80" s="42"/>
      <c r="D80" s="41"/>
      <c r="E80" s="52"/>
      <c r="F80" s="52"/>
      <c r="G80" s="41"/>
      <c r="H80" s="52"/>
      <c r="I80" s="52"/>
      <c r="J80" s="52"/>
      <c r="K80" s="52"/>
      <c r="L80" s="52"/>
      <c r="M80" s="52"/>
      <c r="N80" s="52"/>
      <c r="O80" s="52"/>
      <c r="P80" s="52"/>
      <c r="Q80" s="52"/>
      <c r="R80" s="52"/>
      <c r="S80" s="52"/>
    </row>
    <row r="81" spans="1:19" s="5" customFormat="1">
      <c r="A81" s="52"/>
      <c r="B81" s="52"/>
      <c r="C81" s="42"/>
      <c r="D81" s="41"/>
      <c r="E81" s="52"/>
      <c r="F81" s="52"/>
      <c r="G81" s="41"/>
      <c r="H81" s="52"/>
      <c r="I81" s="52"/>
      <c r="J81" s="52"/>
      <c r="K81" s="52"/>
      <c r="L81" s="52"/>
      <c r="M81" s="52"/>
      <c r="N81" s="52"/>
      <c r="O81" s="52"/>
      <c r="P81" s="52"/>
      <c r="Q81" s="52"/>
      <c r="R81" s="52"/>
      <c r="S81" s="52"/>
    </row>
    <row r="82" spans="1:19" s="5" customFormat="1">
      <c r="A82" s="52"/>
      <c r="B82" s="52"/>
      <c r="C82" s="42"/>
      <c r="D82" s="41"/>
      <c r="E82" s="52"/>
      <c r="F82" s="52"/>
      <c r="G82" s="41"/>
      <c r="H82" s="52"/>
      <c r="I82" s="52"/>
      <c r="J82" s="52"/>
      <c r="K82" s="52"/>
      <c r="L82" s="52"/>
      <c r="M82" s="52"/>
      <c r="N82" s="52"/>
      <c r="O82" s="52"/>
      <c r="P82" s="52"/>
      <c r="Q82" s="52"/>
      <c r="R82" s="52"/>
      <c r="S82" s="52"/>
    </row>
    <row r="83" spans="1:19" s="5" customFormat="1">
      <c r="A83" s="52"/>
      <c r="B83" s="52"/>
      <c r="C83" s="42"/>
      <c r="D83" s="41"/>
      <c r="E83" s="52"/>
      <c r="F83" s="52"/>
      <c r="G83" s="41"/>
      <c r="H83" s="52"/>
      <c r="I83" s="52"/>
      <c r="J83" s="52"/>
      <c r="K83" s="52"/>
      <c r="L83" s="52"/>
      <c r="M83" s="52"/>
      <c r="N83" s="52"/>
      <c r="O83" s="52"/>
      <c r="P83" s="52"/>
      <c r="Q83" s="52"/>
      <c r="R83" s="52"/>
      <c r="S83" s="52"/>
    </row>
    <row r="84" spans="1:19" s="5" customFormat="1">
      <c r="A84" s="52"/>
      <c r="B84" s="52"/>
      <c r="C84" s="42"/>
      <c r="D84" s="41"/>
      <c r="E84" s="52"/>
      <c r="F84" s="52"/>
      <c r="G84" s="41"/>
      <c r="H84" s="52"/>
      <c r="I84" s="52"/>
      <c r="J84" s="52"/>
      <c r="K84" s="52"/>
      <c r="L84" s="52"/>
      <c r="M84" s="52"/>
      <c r="N84" s="52"/>
      <c r="O84" s="52"/>
      <c r="P84" s="52"/>
      <c r="Q84" s="52"/>
      <c r="R84" s="52"/>
      <c r="S84" s="52"/>
    </row>
    <row r="85" spans="1:19" s="5" customFormat="1">
      <c r="A85" s="52"/>
      <c r="B85" s="52"/>
      <c r="C85" s="42"/>
      <c r="D85" s="41"/>
      <c r="E85" s="52"/>
      <c r="F85" s="52"/>
      <c r="G85" s="41"/>
      <c r="H85" s="52"/>
      <c r="I85" s="52"/>
      <c r="J85" s="52"/>
      <c r="K85" s="52"/>
      <c r="L85" s="52"/>
      <c r="M85" s="52"/>
      <c r="N85" s="52"/>
      <c r="O85" s="52"/>
      <c r="P85" s="52"/>
      <c r="Q85" s="52"/>
      <c r="R85" s="52"/>
      <c r="S85" s="52"/>
    </row>
    <row r="86" spans="1:19" s="5" customFormat="1">
      <c r="A86" s="52"/>
      <c r="B86" s="52"/>
      <c r="C86" s="42"/>
      <c r="D86" s="41"/>
      <c r="E86" s="52"/>
      <c r="F86" s="52"/>
      <c r="G86" s="41"/>
      <c r="H86" s="52"/>
      <c r="I86" s="52"/>
      <c r="J86" s="52"/>
      <c r="K86" s="52"/>
      <c r="L86" s="52"/>
      <c r="M86" s="52"/>
      <c r="N86" s="52"/>
      <c r="O86" s="52"/>
      <c r="P86" s="52"/>
      <c r="Q86" s="52"/>
      <c r="R86" s="52"/>
      <c r="S86" s="52"/>
    </row>
    <row r="87" spans="1:19" s="5" customFormat="1">
      <c r="A87" s="52"/>
      <c r="B87" s="52"/>
      <c r="C87" s="42"/>
      <c r="D87" s="41"/>
      <c r="E87" s="52"/>
      <c r="F87" s="52"/>
      <c r="G87" s="41"/>
      <c r="H87" s="52"/>
      <c r="I87" s="52"/>
      <c r="J87" s="52"/>
      <c r="K87" s="52"/>
      <c r="L87" s="52"/>
      <c r="M87" s="52"/>
      <c r="N87" s="52"/>
      <c r="O87" s="52"/>
      <c r="P87" s="52"/>
      <c r="Q87" s="52"/>
      <c r="R87" s="52"/>
      <c r="S87" s="52"/>
    </row>
    <row r="88" spans="1:19" s="5" customFormat="1">
      <c r="A88" s="52"/>
      <c r="B88" s="52"/>
      <c r="C88" s="42"/>
      <c r="D88" s="41"/>
      <c r="E88" s="52"/>
      <c r="F88" s="52"/>
      <c r="G88" s="41"/>
      <c r="H88" s="52"/>
      <c r="I88" s="52"/>
      <c r="J88" s="52"/>
      <c r="K88" s="52"/>
      <c r="L88" s="52"/>
      <c r="M88" s="52"/>
      <c r="N88" s="52"/>
      <c r="O88" s="52"/>
      <c r="P88" s="52"/>
      <c r="Q88" s="52"/>
      <c r="R88" s="52"/>
      <c r="S88" s="52"/>
    </row>
    <row r="89" spans="1:19" s="5" customFormat="1">
      <c r="A89" s="52"/>
      <c r="B89" s="52"/>
      <c r="C89" s="42"/>
      <c r="D89" s="41"/>
      <c r="E89" s="52"/>
      <c r="F89" s="52"/>
      <c r="G89" s="41"/>
      <c r="H89" s="52"/>
      <c r="I89" s="52"/>
      <c r="J89" s="52"/>
      <c r="K89" s="52"/>
      <c r="L89" s="52"/>
      <c r="M89" s="52"/>
      <c r="N89" s="52"/>
      <c r="O89" s="52"/>
      <c r="P89" s="52"/>
      <c r="Q89" s="52"/>
      <c r="R89" s="52"/>
      <c r="S89" s="52"/>
    </row>
    <row r="90" spans="1:19" s="5" customFormat="1">
      <c r="A90" s="52"/>
      <c r="B90" s="52"/>
      <c r="C90" s="42"/>
      <c r="D90" s="41"/>
      <c r="E90" s="52"/>
      <c r="F90" s="52"/>
      <c r="G90" s="41"/>
      <c r="H90" s="52"/>
      <c r="I90" s="52"/>
      <c r="J90" s="52"/>
      <c r="K90" s="52"/>
      <c r="L90" s="52"/>
      <c r="M90" s="52"/>
      <c r="N90" s="52"/>
      <c r="O90" s="52"/>
      <c r="P90" s="52"/>
      <c r="Q90" s="52"/>
      <c r="R90" s="52"/>
      <c r="S90" s="52"/>
    </row>
    <row r="91" spans="1:19" s="5" customFormat="1">
      <c r="A91" s="52"/>
      <c r="B91" s="52"/>
      <c r="C91" s="42"/>
      <c r="D91" s="41"/>
      <c r="E91" s="52"/>
      <c r="F91" s="52"/>
      <c r="G91" s="41"/>
      <c r="H91" s="52"/>
      <c r="I91" s="52"/>
      <c r="J91" s="52"/>
      <c r="K91" s="52"/>
      <c r="L91" s="52"/>
      <c r="M91" s="52"/>
      <c r="N91" s="52"/>
      <c r="O91" s="52"/>
      <c r="P91" s="52"/>
      <c r="Q91" s="52"/>
      <c r="R91" s="52"/>
      <c r="S91" s="52"/>
    </row>
    <row r="92" spans="1:19" s="5" customFormat="1">
      <c r="A92" s="52"/>
      <c r="B92" s="52"/>
      <c r="C92" s="42"/>
      <c r="D92" s="41"/>
      <c r="E92" s="52"/>
      <c r="F92" s="52"/>
      <c r="G92" s="41"/>
      <c r="H92" s="52"/>
      <c r="I92" s="52"/>
      <c r="J92" s="52"/>
      <c r="K92" s="52"/>
      <c r="L92" s="52"/>
      <c r="M92" s="52"/>
      <c r="N92" s="52"/>
      <c r="O92" s="52"/>
      <c r="P92" s="52"/>
      <c r="Q92" s="52"/>
      <c r="R92" s="52"/>
      <c r="S92" s="52"/>
    </row>
    <row r="93" spans="1:19" s="5" customFormat="1">
      <c r="A93" s="52"/>
      <c r="B93" s="52"/>
      <c r="C93" s="42"/>
      <c r="D93" s="41"/>
      <c r="E93" s="52"/>
      <c r="F93" s="52"/>
      <c r="G93" s="41"/>
      <c r="H93" s="52"/>
      <c r="I93" s="52"/>
      <c r="J93" s="52"/>
      <c r="K93" s="52"/>
      <c r="L93" s="52"/>
      <c r="M93" s="52"/>
      <c r="N93" s="52"/>
      <c r="O93" s="52"/>
      <c r="P93" s="52"/>
      <c r="Q93" s="52"/>
      <c r="R93" s="52"/>
      <c r="S93" s="52"/>
    </row>
    <row r="94" spans="1:19" s="5" customFormat="1">
      <c r="A94" s="52"/>
      <c r="B94" s="52"/>
      <c r="C94" s="42"/>
      <c r="D94" s="41"/>
      <c r="E94" s="52"/>
      <c r="F94" s="52"/>
      <c r="G94" s="41"/>
      <c r="H94" s="52"/>
      <c r="I94" s="52"/>
      <c r="J94" s="52"/>
      <c r="K94" s="52"/>
      <c r="L94" s="52"/>
      <c r="M94" s="52"/>
      <c r="N94" s="52"/>
      <c r="O94" s="52"/>
      <c r="P94" s="52"/>
      <c r="Q94" s="52"/>
      <c r="R94" s="52"/>
      <c r="S94" s="52"/>
    </row>
    <row r="95" spans="1:19" s="5" customFormat="1">
      <c r="A95" s="52"/>
      <c r="B95" s="52"/>
      <c r="C95" s="42"/>
      <c r="D95" s="41"/>
      <c r="E95" s="52"/>
      <c r="F95" s="52"/>
      <c r="G95" s="41"/>
      <c r="H95" s="52"/>
      <c r="I95" s="52"/>
      <c r="J95" s="52"/>
      <c r="K95" s="52"/>
      <c r="L95" s="52"/>
      <c r="M95" s="52"/>
      <c r="N95" s="52"/>
      <c r="O95" s="52"/>
      <c r="P95" s="52"/>
      <c r="Q95" s="52"/>
      <c r="R95" s="52"/>
      <c r="S95" s="52"/>
    </row>
    <row r="96" spans="1:19" s="5" customFormat="1">
      <c r="A96" s="52"/>
      <c r="B96" s="52"/>
      <c r="C96" s="42"/>
      <c r="D96" s="41"/>
      <c r="E96" s="52"/>
      <c r="F96" s="52"/>
      <c r="G96" s="41"/>
      <c r="H96" s="52"/>
      <c r="I96" s="52"/>
      <c r="J96" s="52"/>
      <c r="K96" s="52"/>
      <c r="L96" s="52"/>
      <c r="M96" s="52"/>
      <c r="N96" s="52"/>
      <c r="O96" s="52"/>
      <c r="P96" s="52"/>
      <c r="Q96" s="52"/>
      <c r="R96" s="52"/>
      <c r="S96" s="52"/>
    </row>
    <row r="97" spans="1:19" s="5" customFormat="1">
      <c r="A97" s="52"/>
      <c r="B97" s="52"/>
      <c r="C97" s="42"/>
      <c r="D97" s="41"/>
      <c r="E97" s="52"/>
      <c r="F97" s="52"/>
      <c r="G97" s="41"/>
      <c r="H97" s="52"/>
      <c r="I97" s="52"/>
      <c r="J97" s="52"/>
      <c r="K97" s="52"/>
      <c r="L97" s="52"/>
      <c r="M97" s="52"/>
      <c r="N97" s="52"/>
      <c r="O97" s="52"/>
      <c r="P97" s="52"/>
      <c r="Q97" s="52"/>
      <c r="R97" s="52"/>
      <c r="S97" s="52"/>
    </row>
    <row r="98" spans="1:19" s="5" customFormat="1">
      <c r="A98" s="52"/>
      <c r="B98" s="52"/>
      <c r="C98" s="42"/>
      <c r="D98" s="41"/>
      <c r="E98" s="52"/>
      <c r="F98" s="52"/>
      <c r="G98" s="41"/>
      <c r="H98" s="52"/>
      <c r="I98" s="52"/>
      <c r="J98" s="52"/>
      <c r="K98" s="52"/>
      <c r="L98" s="52"/>
      <c r="M98" s="52"/>
      <c r="N98" s="52"/>
      <c r="O98" s="52"/>
      <c r="P98" s="52"/>
      <c r="Q98" s="52"/>
      <c r="R98" s="52"/>
      <c r="S98" s="52"/>
    </row>
    <row r="99" spans="1:19" s="5" customFormat="1">
      <c r="A99" s="52"/>
      <c r="B99" s="52"/>
      <c r="C99" s="42"/>
      <c r="D99" s="41"/>
      <c r="E99" s="52"/>
      <c r="F99" s="52"/>
      <c r="G99" s="41"/>
      <c r="H99" s="52"/>
      <c r="I99" s="52"/>
      <c r="J99" s="52"/>
      <c r="K99" s="52"/>
      <c r="L99" s="52"/>
      <c r="M99" s="52"/>
      <c r="N99" s="52"/>
      <c r="O99" s="52"/>
      <c r="P99" s="52"/>
      <c r="Q99" s="52"/>
      <c r="R99" s="52"/>
      <c r="S99" s="52"/>
    </row>
    <row r="100" spans="1:19" s="5" customFormat="1">
      <c r="A100" s="52"/>
      <c r="B100" s="52"/>
      <c r="C100" s="42"/>
      <c r="D100" s="41"/>
      <c r="E100" s="52"/>
      <c r="F100" s="52"/>
      <c r="G100" s="41"/>
      <c r="H100" s="52"/>
      <c r="I100" s="52"/>
      <c r="J100" s="52"/>
      <c r="K100" s="52"/>
      <c r="L100" s="52"/>
      <c r="M100" s="52"/>
      <c r="N100" s="52"/>
      <c r="O100" s="52"/>
      <c r="P100" s="52"/>
      <c r="Q100" s="52"/>
      <c r="R100" s="52"/>
      <c r="S100" s="52"/>
    </row>
    <row r="101" spans="1:19" s="5" customFormat="1">
      <c r="A101" s="52"/>
      <c r="B101" s="52"/>
      <c r="C101" s="42"/>
      <c r="D101" s="41"/>
      <c r="E101" s="52"/>
      <c r="F101" s="52"/>
      <c r="G101" s="41"/>
      <c r="H101" s="52"/>
      <c r="I101" s="52"/>
      <c r="J101" s="52"/>
      <c r="K101" s="52"/>
      <c r="L101" s="52"/>
      <c r="M101" s="52"/>
      <c r="N101" s="52"/>
      <c r="O101" s="52"/>
      <c r="P101" s="52"/>
      <c r="Q101" s="52"/>
      <c r="R101" s="52"/>
      <c r="S101" s="52"/>
    </row>
    <row r="102" spans="1:19" s="5" customFormat="1">
      <c r="A102" s="52"/>
      <c r="B102" s="52"/>
      <c r="C102" s="42"/>
      <c r="D102" s="41"/>
      <c r="E102" s="52"/>
      <c r="F102" s="52"/>
      <c r="G102" s="41"/>
      <c r="H102" s="52"/>
      <c r="I102" s="52"/>
      <c r="J102" s="52"/>
      <c r="K102" s="52"/>
      <c r="L102" s="52"/>
      <c r="M102" s="52"/>
      <c r="N102" s="52"/>
      <c r="O102" s="52"/>
      <c r="P102" s="52"/>
      <c r="Q102" s="52"/>
      <c r="R102" s="52"/>
      <c r="S102" s="52"/>
    </row>
    <row r="103" spans="1:19" s="5" customFormat="1">
      <c r="A103" s="52"/>
      <c r="B103" s="52"/>
      <c r="C103" s="42"/>
      <c r="D103" s="41"/>
      <c r="E103" s="52"/>
      <c r="F103" s="52"/>
      <c r="G103" s="41"/>
      <c r="H103" s="52"/>
      <c r="I103" s="52"/>
      <c r="J103" s="52"/>
      <c r="K103" s="52"/>
      <c r="L103" s="52"/>
      <c r="M103" s="52"/>
      <c r="N103" s="52"/>
      <c r="O103" s="52"/>
      <c r="P103" s="52"/>
      <c r="Q103" s="52"/>
      <c r="R103" s="52"/>
      <c r="S103" s="52"/>
    </row>
    <row r="104" spans="1:19" s="5" customFormat="1">
      <c r="A104" s="52"/>
      <c r="B104" s="52"/>
      <c r="C104" s="42"/>
      <c r="D104" s="41"/>
      <c r="E104" s="52"/>
      <c r="F104" s="52"/>
      <c r="G104" s="41"/>
      <c r="H104" s="52"/>
      <c r="I104" s="52"/>
      <c r="J104" s="52"/>
      <c r="K104" s="52"/>
      <c r="L104" s="52"/>
      <c r="M104" s="52"/>
      <c r="N104" s="52"/>
      <c r="O104" s="52"/>
      <c r="P104" s="52"/>
      <c r="Q104" s="52"/>
      <c r="R104" s="52"/>
      <c r="S104" s="52"/>
    </row>
    <row r="105" spans="1:19" s="5" customFormat="1">
      <c r="A105" s="52"/>
      <c r="B105" s="52"/>
      <c r="C105" s="42"/>
      <c r="D105" s="41"/>
      <c r="E105" s="52"/>
      <c r="F105" s="52"/>
      <c r="G105" s="41"/>
      <c r="H105" s="52"/>
      <c r="I105" s="52"/>
      <c r="J105" s="52"/>
      <c r="K105" s="52"/>
      <c r="L105" s="52"/>
      <c r="M105" s="52"/>
      <c r="N105" s="52"/>
      <c r="O105" s="52"/>
      <c r="P105" s="52"/>
      <c r="Q105" s="52"/>
      <c r="R105" s="52"/>
      <c r="S105" s="52"/>
    </row>
    <row r="106" spans="1:19" s="5" customFormat="1">
      <c r="A106" s="52"/>
      <c r="B106" s="52"/>
      <c r="C106" s="42"/>
      <c r="D106" s="41"/>
      <c r="E106" s="52"/>
      <c r="F106" s="52"/>
      <c r="G106" s="41"/>
      <c r="H106" s="52"/>
      <c r="I106" s="52"/>
      <c r="J106" s="52"/>
      <c r="K106" s="52"/>
      <c r="L106" s="52"/>
      <c r="M106" s="52"/>
      <c r="N106" s="52"/>
      <c r="O106" s="52"/>
      <c r="P106" s="52"/>
      <c r="Q106" s="52"/>
      <c r="R106" s="52"/>
      <c r="S106" s="52"/>
    </row>
    <row r="107" spans="1:19" s="5" customFormat="1">
      <c r="A107" s="52"/>
      <c r="B107" s="52"/>
      <c r="C107" s="42"/>
      <c r="D107" s="41"/>
      <c r="E107" s="52"/>
      <c r="F107" s="52"/>
      <c r="G107" s="41"/>
      <c r="H107" s="52"/>
      <c r="I107" s="52"/>
      <c r="J107" s="52"/>
      <c r="K107" s="52"/>
      <c r="L107" s="52"/>
      <c r="M107" s="52"/>
      <c r="N107" s="52"/>
      <c r="O107" s="52"/>
      <c r="P107" s="52"/>
      <c r="Q107" s="52"/>
      <c r="R107" s="52"/>
      <c r="S107" s="52"/>
    </row>
    <row r="108" spans="1:19" s="5" customFormat="1">
      <c r="A108" s="52"/>
      <c r="B108" s="52"/>
      <c r="C108" s="42"/>
      <c r="D108" s="41"/>
      <c r="E108" s="52"/>
      <c r="F108" s="52"/>
      <c r="G108" s="41"/>
      <c r="H108" s="52"/>
      <c r="I108" s="52"/>
      <c r="J108" s="52"/>
      <c r="K108" s="52"/>
      <c r="L108" s="52"/>
      <c r="M108" s="52"/>
      <c r="N108" s="52"/>
      <c r="O108" s="52"/>
      <c r="P108" s="52"/>
      <c r="Q108" s="52"/>
      <c r="R108" s="52"/>
      <c r="S108" s="52"/>
    </row>
    <row r="109" spans="1:19" s="5" customFormat="1">
      <c r="A109" s="52"/>
      <c r="B109" s="52"/>
      <c r="C109" s="42"/>
      <c r="D109" s="41"/>
      <c r="E109" s="52"/>
      <c r="F109" s="52"/>
      <c r="G109" s="41"/>
      <c r="H109" s="52"/>
      <c r="I109" s="52"/>
      <c r="J109" s="52"/>
      <c r="K109" s="52"/>
      <c r="L109" s="52"/>
      <c r="M109" s="52"/>
      <c r="N109" s="52"/>
      <c r="O109" s="52"/>
      <c r="P109" s="52"/>
      <c r="Q109" s="52"/>
      <c r="R109" s="52"/>
      <c r="S109" s="52"/>
    </row>
    <row r="110" spans="1:19" s="5" customFormat="1">
      <c r="A110" s="52"/>
      <c r="B110" s="52"/>
      <c r="C110" s="42"/>
      <c r="D110" s="41"/>
      <c r="E110" s="52"/>
      <c r="F110" s="52"/>
      <c r="G110" s="41"/>
      <c r="H110" s="52"/>
      <c r="I110" s="52"/>
      <c r="J110" s="52"/>
      <c r="K110" s="52"/>
      <c r="L110" s="52"/>
      <c r="M110" s="52"/>
      <c r="N110" s="52"/>
      <c r="O110" s="52"/>
      <c r="P110" s="52"/>
      <c r="Q110" s="52"/>
      <c r="R110" s="52"/>
      <c r="S110" s="52"/>
    </row>
    <row r="111" spans="1:19" s="5" customFormat="1">
      <c r="A111" s="52"/>
      <c r="B111" s="52"/>
      <c r="C111" s="42"/>
      <c r="D111" s="41"/>
      <c r="E111" s="52"/>
      <c r="F111" s="52"/>
      <c r="G111" s="41"/>
      <c r="H111" s="52"/>
      <c r="I111" s="52"/>
      <c r="J111" s="52"/>
      <c r="K111" s="52"/>
      <c r="L111" s="52"/>
      <c r="M111" s="52"/>
      <c r="N111" s="52"/>
      <c r="O111" s="52"/>
      <c r="P111" s="52"/>
      <c r="Q111" s="52"/>
      <c r="R111" s="52"/>
      <c r="S111" s="52"/>
    </row>
    <row r="112" spans="1:19" s="5" customFormat="1">
      <c r="A112" s="52"/>
      <c r="B112" s="52"/>
      <c r="C112" s="42"/>
      <c r="D112" s="41"/>
      <c r="E112" s="52"/>
      <c r="F112" s="52"/>
      <c r="G112" s="41"/>
      <c r="H112" s="52"/>
      <c r="I112" s="52"/>
      <c r="J112" s="52"/>
      <c r="K112" s="52"/>
      <c r="L112" s="52"/>
      <c r="M112" s="52"/>
      <c r="N112" s="52"/>
      <c r="O112" s="52"/>
      <c r="P112" s="52"/>
      <c r="Q112" s="52"/>
      <c r="R112" s="52"/>
      <c r="S112" s="52"/>
    </row>
    <row r="113" spans="1:19" s="5" customFormat="1">
      <c r="A113" s="52"/>
      <c r="B113" s="52"/>
      <c r="C113" s="42"/>
      <c r="D113" s="41"/>
      <c r="E113" s="52"/>
      <c r="F113" s="52"/>
      <c r="G113" s="41"/>
      <c r="H113" s="52"/>
      <c r="I113" s="52"/>
      <c r="J113" s="52"/>
      <c r="K113" s="52"/>
      <c r="L113" s="52"/>
      <c r="M113" s="52"/>
      <c r="N113" s="52"/>
      <c r="O113" s="52"/>
      <c r="P113" s="52"/>
      <c r="Q113" s="52"/>
      <c r="R113" s="52"/>
      <c r="S113" s="52"/>
    </row>
    <row r="114" spans="1:19" s="5" customFormat="1">
      <c r="A114" s="52"/>
      <c r="B114" s="52"/>
      <c r="C114" s="42"/>
      <c r="D114" s="41"/>
      <c r="E114" s="52"/>
      <c r="F114" s="52"/>
      <c r="G114" s="41"/>
      <c r="H114" s="52"/>
      <c r="I114" s="52"/>
      <c r="J114" s="52"/>
      <c r="K114" s="52"/>
      <c r="L114" s="52"/>
      <c r="M114" s="52"/>
      <c r="N114" s="52"/>
      <c r="O114" s="52"/>
      <c r="P114" s="52"/>
      <c r="Q114" s="52"/>
      <c r="R114" s="52"/>
      <c r="S114" s="52"/>
    </row>
    <row r="115" spans="1:19" s="5" customFormat="1">
      <c r="A115" s="52"/>
      <c r="B115" s="52"/>
      <c r="C115" s="42"/>
      <c r="D115" s="41"/>
      <c r="E115" s="52"/>
      <c r="F115" s="52"/>
      <c r="G115" s="41"/>
      <c r="H115" s="52"/>
      <c r="I115" s="52"/>
      <c r="J115" s="52"/>
      <c r="K115" s="52"/>
      <c r="L115" s="52"/>
      <c r="M115" s="52"/>
      <c r="N115" s="52"/>
      <c r="O115" s="52"/>
      <c r="P115" s="52"/>
      <c r="Q115" s="52"/>
      <c r="R115" s="52"/>
      <c r="S115" s="52"/>
    </row>
    <row r="116" spans="1:19" s="5" customFormat="1">
      <c r="A116" s="52"/>
      <c r="B116" s="52"/>
      <c r="C116" s="42"/>
      <c r="D116" s="41"/>
      <c r="E116" s="52"/>
      <c r="F116" s="52"/>
      <c r="G116" s="41"/>
      <c r="H116" s="52"/>
      <c r="I116" s="52"/>
      <c r="J116" s="52"/>
      <c r="K116" s="52"/>
      <c r="L116" s="52"/>
      <c r="M116" s="52"/>
      <c r="N116" s="52"/>
      <c r="O116" s="52"/>
      <c r="P116" s="52"/>
      <c r="Q116" s="52"/>
      <c r="R116" s="52"/>
      <c r="S116" s="52"/>
    </row>
    <row r="117" spans="1:19" s="5" customFormat="1">
      <c r="A117" s="52"/>
      <c r="B117" s="52"/>
      <c r="C117" s="42"/>
      <c r="D117" s="41"/>
      <c r="E117" s="52"/>
      <c r="F117" s="52"/>
      <c r="G117" s="41"/>
      <c r="H117" s="52"/>
      <c r="I117" s="52"/>
      <c r="J117" s="52"/>
      <c r="K117" s="52"/>
      <c r="L117" s="52"/>
      <c r="M117" s="52"/>
      <c r="N117" s="52"/>
      <c r="O117" s="52"/>
      <c r="P117" s="52"/>
      <c r="Q117" s="52"/>
      <c r="R117" s="52"/>
      <c r="S117" s="52"/>
    </row>
    <row r="118" spans="1:19" s="5" customFormat="1">
      <c r="A118" s="52"/>
      <c r="B118" s="52"/>
      <c r="C118" s="42"/>
      <c r="D118" s="41"/>
      <c r="E118" s="52"/>
      <c r="F118" s="52"/>
      <c r="G118" s="41"/>
      <c r="H118" s="52"/>
      <c r="I118" s="52"/>
      <c r="J118" s="52"/>
      <c r="K118" s="52"/>
      <c r="L118" s="52"/>
      <c r="M118" s="52"/>
      <c r="N118" s="52"/>
      <c r="O118" s="52"/>
      <c r="P118" s="52"/>
      <c r="Q118" s="52"/>
      <c r="R118" s="52"/>
      <c r="S118" s="52"/>
    </row>
    <row r="119" spans="1:19" s="5" customFormat="1">
      <c r="A119" s="52"/>
      <c r="B119" s="52"/>
      <c r="C119" s="42"/>
      <c r="D119" s="41"/>
      <c r="E119" s="52"/>
      <c r="F119" s="52"/>
      <c r="G119" s="41"/>
      <c r="H119" s="52"/>
      <c r="I119" s="52"/>
      <c r="J119" s="52"/>
      <c r="K119" s="52"/>
      <c r="L119" s="52"/>
      <c r="M119" s="52"/>
      <c r="N119" s="52"/>
      <c r="O119" s="52"/>
      <c r="P119" s="52"/>
      <c r="Q119" s="52"/>
      <c r="R119" s="52"/>
      <c r="S119" s="52"/>
    </row>
    <row r="120" spans="1:19" s="5" customFormat="1">
      <c r="A120" s="52"/>
      <c r="B120" s="52"/>
      <c r="C120" s="42"/>
      <c r="D120" s="41"/>
      <c r="E120" s="52"/>
      <c r="F120" s="52"/>
      <c r="G120" s="41"/>
      <c r="H120" s="52"/>
      <c r="I120" s="52"/>
      <c r="J120" s="52"/>
      <c r="K120" s="52"/>
      <c r="L120" s="52"/>
      <c r="M120" s="52"/>
      <c r="N120" s="52"/>
      <c r="O120" s="52"/>
      <c r="P120" s="52"/>
      <c r="Q120" s="52"/>
      <c r="R120" s="52"/>
      <c r="S120" s="52"/>
    </row>
    <row r="121" spans="1:19" s="5" customFormat="1">
      <c r="A121" s="52"/>
      <c r="B121" s="52"/>
      <c r="C121" s="42"/>
      <c r="D121" s="41"/>
      <c r="E121" s="52"/>
      <c r="F121" s="52"/>
      <c r="G121" s="41"/>
      <c r="H121" s="52"/>
      <c r="I121" s="52"/>
      <c r="J121" s="52"/>
      <c r="K121" s="52"/>
      <c r="L121" s="52"/>
      <c r="M121" s="52"/>
      <c r="N121" s="52"/>
      <c r="O121" s="52"/>
      <c r="P121" s="52"/>
      <c r="Q121" s="52"/>
      <c r="R121" s="52"/>
      <c r="S121" s="52"/>
    </row>
    <row r="122" spans="1:19" s="5" customFormat="1">
      <c r="A122" s="52"/>
      <c r="B122" s="52"/>
      <c r="C122" s="42"/>
      <c r="D122" s="41"/>
      <c r="E122" s="52"/>
      <c r="F122" s="52"/>
      <c r="G122" s="41"/>
      <c r="H122" s="52"/>
      <c r="I122" s="52"/>
      <c r="J122" s="52"/>
      <c r="K122" s="52"/>
      <c r="L122" s="52"/>
      <c r="M122" s="52"/>
      <c r="N122" s="52"/>
      <c r="O122" s="52"/>
      <c r="P122" s="52"/>
      <c r="Q122" s="52"/>
      <c r="R122" s="52"/>
      <c r="S122" s="52"/>
    </row>
    <row r="123" spans="1:19" s="5" customFormat="1">
      <c r="A123" s="52"/>
      <c r="B123" s="52"/>
      <c r="C123" s="42"/>
      <c r="D123" s="41"/>
      <c r="E123" s="52"/>
      <c r="F123" s="52"/>
      <c r="G123" s="41"/>
      <c r="H123" s="52"/>
      <c r="I123" s="52"/>
      <c r="J123" s="52"/>
      <c r="K123" s="52"/>
      <c r="L123" s="52"/>
      <c r="M123" s="52"/>
      <c r="N123" s="52"/>
      <c r="O123" s="52"/>
      <c r="P123" s="52"/>
      <c r="Q123" s="52"/>
      <c r="R123" s="52"/>
      <c r="S123" s="52"/>
    </row>
    <row r="124" spans="1:19" s="5" customFormat="1">
      <c r="A124" s="52"/>
      <c r="B124" s="52"/>
      <c r="C124" s="42"/>
      <c r="D124" s="41"/>
      <c r="E124" s="52"/>
      <c r="F124" s="52"/>
      <c r="G124" s="41"/>
      <c r="H124" s="52"/>
      <c r="I124" s="52"/>
      <c r="J124" s="52"/>
      <c r="K124" s="52"/>
      <c r="L124" s="52"/>
      <c r="M124" s="52"/>
      <c r="N124" s="52"/>
      <c r="O124" s="52"/>
      <c r="P124" s="52"/>
      <c r="Q124" s="52"/>
      <c r="R124" s="52"/>
      <c r="S124" s="52"/>
    </row>
    <row r="125" spans="1:19" s="5" customFormat="1">
      <c r="A125" s="52"/>
      <c r="B125" s="52"/>
      <c r="C125" s="42"/>
      <c r="D125" s="41"/>
      <c r="E125" s="52"/>
      <c r="F125" s="52"/>
      <c r="G125" s="41"/>
      <c r="H125" s="52"/>
      <c r="I125" s="52"/>
      <c r="J125" s="52"/>
      <c r="K125" s="52"/>
      <c r="L125" s="52"/>
      <c r="M125" s="52"/>
      <c r="N125" s="52"/>
      <c r="O125" s="52"/>
      <c r="P125" s="52"/>
      <c r="Q125" s="52"/>
      <c r="R125" s="52"/>
      <c r="S125" s="52"/>
    </row>
    <row r="126" spans="1:19" s="5" customFormat="1">
      <c r="A126" s="52"/>
      <c r="B126" s="52"/>
      <c r="C126" s="42"/>
      <c r="D126" s="41"/>
      <c r="E126" s="52"/>
      <c r="F126" s="52"/>
      <c r="G126" s="41"/>
      <c r="H126" s="52"/>
      <c r="I126" s="52"/>
      <c r="J126" s="52"/>
      <c r="K126" s="52"/>
      <c r="L126" s="52"/>
      <c r="M126" s="52"/>
      <c r="N126" s="52"/>
      <c r="O126" s="52"/>
      <c r="P126" s="52"/>
      <c r="Q126" s="52"/>
      <c r="R126" s="52"/>
      <c r="S126" s="52"/>
    </row>
    <row r="127" spans="1:19" s="5" customFormat="1">
      <c r="A127" s="52"/>
      <c r="B127" s="52"/>
      <c r="C127" s="42"/>
      <c r="D127" s="41"/>
      <c r="E127" s="52"/>
      <c r="F127" s="52"/>
      <c r="G127" s="41"/>
      <c r="H127" s="52"/>
      <c r="I127" s="52"/>
      <c r="J127" s="52"/>
      <c r="K127" s="52"/>
      <c r="L127" s="52"/>
      <c r="M127" s="52"/>
      <c r="N127" s="52"/>
      <c r="O127" s="52"/>
      <c r="P127" s="52"/>
      <c r="Q127" s="52"/>
      <c r="R127" s="52"/>
      <c r="S127" s="52"/>
    </row>
    <row r="128" spans="1:19" s="5" customFormat="1">
      <c r="A128" s="52"/>
      <c r="B128" s="52"/>
      <c r="C128" s="42"/>
      <c r="D128" s="41"/>
      <c r="E128" s="52"/>
      <c r="F128" s="52"/>
      <c r="G128" s="41"/>
      <c r="H128" s="52"/>
      <c r="I128" s="52"/>
      <c r="J128" s="52"/>
      <c r="K128" s="52"/>
      <c r="L128" s="52"/>
      <c r="M128" s="52"/>
      <c r="N128" s="52"/>
      <c r="O128" s="52"/>
      <c r="P128" s="52"/>
      <c r="Q128" s="52"/>
      <c r="R128" s="52"/>
      <c r="S128" s="52"/>
    </row>
    <row r="129" spans="1:19" s="5" customFormat="1">
      <c r="A129" s="52"/>
      <c r="B129" s="52"/>
      <c r="C129" s="42"/>
      <c r="D129" s="41"/>
      <c r="E129" s="52"/>
      <c r="F129" s="52"/>
      <c r="G129" s="41"/>
      <c r="H129" s="52"/>
      <c r="I129" s="52"/>
      <c r="J129" s="52"/>
      <c r="K129" s="52"/>
      <c r="L129" s="52"/>
      <c r="M129" s="52"/>
      <c r="N129" s="52"/>
      <c r="O129" s="52"/>
      <c r="P129" s="52"/>
      <c r="Q129" s="52"/>
      <c r="R129" s="52"/>
      <c r="S129" s="52"/>
    </row>
    <row r="130" spans="1:19" s="5" customFormat="1">
      <c r="A130" s="52"/>
      <c r="B130" s="52"/>
      <c r="C130" s="42"/>
      <c r="D130" s="41"/>
      <c r="E130" s="52"/>
      <c r="F130" s="52"/>
      <c r="G130" s="41"/>
      <c r="H130" s="52"/>
      <c r="I130" s="52"/>
      <c r="J130" s="52"/>
      <c r="K130" s="52"/>
      <c r="L130" s="52"/>
      <c r="M130" s="52"/>
      <c r="N130" s="52"/>
      <c r="O130" s="52"/>
      <c r="P130" s="52"/>
      <c r="Q130" s="52"/>
      <c r="R130" s="52"/>
      <c r="S130" s="52"/>
    </row>
    <row r="131" spans="1:19" s="5" customFormat="1">
      <c r="A131" s="52"/>
      <c r="B131" s="52"/>
      <c r="C131" s="42"/>
      <c r="D131" s="41"/>
      <c r="E131" s="52"/>
      <c r="F131" s="52"/>
      <c r="G131" s="41"/>
      <c r="H131" s="52"/>
      <c r="I131" s="52"/>
      <c r="J131" s="52"/>
      <c r="K131" s="52"/>
      <c r="L131" s="52"/>
      <c r="M131" s="52"/>
      <c r="N131" s="52"/>
      <c r="O131" s="52"/>
      <c r="P131" s="52"/>
      <c r="Q131" s="52"/>
      <c r="R131" s="52"/>
      <c r="S131" s="52"/>
    </row>
    <row r="132" spans="1:19" s="5" customFormat="1">
      <c r="A132" s="52"/>
      <c r="B132" s="52"/>
      <c r="C132" s="42"/>
      <c r="D132" s="41"/>
      <c r="E132" s="52"/>
      <c r="F132" s="52"/>
      <c r="G132" s="41"/>
      <c r="H132" s="52"/>
      <c r="I132" s="52"/>
      <c r="J132" s="52"/>
      <c r="K132" s="52"/>
      <c r="L132" s="52"/>
      <c r="M132" s="52"/>
      <c r="N132" s="52"/>
      <c r="O132" s="52"/>
      <c r="P132" s="52"/>
      <c r="Q132" s="52"/>
      <c r="R132" s="52"/>
      <c r="S132" s="52"/>
    </row>
    <row r="133" spans="1:19" s="5" customFormat="1">
      <c r="A133" s="52"/>
      <c r="B133" s="52"/>
      <c r="C133" s="42"/>
      <c r="D133" s="41"/>
      <c r="E133" s="52"/>
      <c r="F133" s="52"/>
      <c r="G133" s="41"/>
      <c r="H133" s="52"/>
      <c r="I133" s="52"/>
      <c r="J133" s="52"/>
      <c r="K133" s="52"/>
      <c r="L133" s="52"/>
      <c r="M133" s="52"/>
      <c r="N133" s="52"/>
      <c r="O133" s="52"/>
      <c r="P133" s="52"/>
      <c r="Q133" s="52"/>
      <c r="R133" s="52"/>
      <c r="S133" s="52"/>
    </row>
    <row r="134" spans="1:19" s="5" customFormat="1">
      <c r="A134" s="52"/>
      <c r="B134" s="52"/>
      <c r="C134" s="42"/>
      <c r="D134" s="41"/>
      <c r="E134" s="52"/>
      <c r="F134" s="52"/>
      <c r="G134" s="41"/>
      <c r="H134" s="52"/>
      <c r="I134" s="52"/>
      <c r="J134" s="52"/>
      <c r="K134" s="52"/>
      <c r="L134" s="52"/>
      <c r="M134" s="52"/>
      <c r="N134" s="52"/>
      <c r="O134" s="52"/>
      <c r="P134" s="52"/>
      <c r="Q134" s="52"/>
      <c r="R134" s="52"/>
      <c r="S134" s="52"/>
    </row>
    <row r="135" spans="1:19" s="5" customFormat="1">
      <c r="A135" s="52"/>
      <c r="B135" s="52"/>
      <c r="C135" s="42"/>
      <c r="D135" s="41"/>
      <c r="E135" s="52"/>
      <c r="F135" s="52"/>
      <c r="G135" s="41"/>
      <c r="H135" s="52"/>
      <c r="I135" s="52"/>
      <c r="J135" s="52"/>
      <c r="K135" s="52"/>
      <c r="L135" s="52"/>
      <c r="M135" s="52"/>
      <c r="N135" s="52"/>
      <c r="O135" s="52"/>
      <c r="P135" s="52"/>
      <c r="Q135" s="52"/>
      <c r="R135" s="52"/>
      <c r="S135" s="52"/>
    </row>
    <row r="136" spans="1:19" s="5" customFormat="1">
      <c r="A136" s="52"/>
      <c r="B136" s="52"/>
      <c r="C136" s="42"/>
      <c r="D136" s="41"/>
      <c r="E136" s="52"/>
      <c r="F136" s="52"/>
      <c r="G136" s="41"/>
      <c r="H136" s="52"/>
      <c r="I136" s="52"/>
      <c r="J136" s="52"/>
      <c r="K136" s="52"/>
      <c r="L136" s="52"/>
      <c r="M136" s="52"/>
      <c r="N136" s="52"/>
      <c r="O136" s="52"/>
      <c r="P136" s="52"/>
      <c r="Q136" s="52"/>
      <c r="R136" s="52"/>
      <c r="S136" s="52"/>
    </row>
    <row r="137" spans="1:19" s="5" customFormat="1">
      <c r="A137" s="52"/>
      <c r="B137" s="52"/>
      <c r="C137" s="42"/>
      <c r="D137" s="41"/>
      <c r="E137" s="52"/>
      <c r="F137" s="52"/>
      <c r="G137" s="41"/>
      <c r="H137" s="52"/>
      <c r="I137" s="52"/>
      <c r="J137" s="52"/>
      <c r="K137" s="52"/>
      <c r="L137" s="52"/>
      <c r="M137" s="52"/>
      <c r="N137" s="52"/>
      <c r="O137" s="52"/>
      <c r="P137" s="52"/>
      <c r="Q137" s="52"/>
      <c r="R137" s="52"/>
      <c r="S137" s="52"/>
    </row>
    <row r="138" spans="1:19" s="5" customFormat="1">
      <c r="A138" s="52"/>
      <c r="B138" s="52"/>
      <c r="C138" s="42"/>
      <c r="D138" s="41"/>
      <c r="E138" s="52"/>
      <c r="F138" s="52"/>
      <c r="G138" s="41"/>
      <c r="H138" s="52"/>
      <c r="I138" s="52"/>
      <c r="J138" s="52"/>
      <c r="K138" s="52"/>
      <c r="L138" s="52"/>
      <c r="M138" s="52"/>
      <c r="N138" s="52"/>
      <c r="O138" s="52"/>
      <c r="P138" s="52"/>
      <c r="Q138" s="52"/>
      <c r="R138" s="52"/>
      <c r="S138" s="52"/>
    </row>
    <row r="139" spans="1:19" s="5" customFormat="1">
      <c r="A139" s="52"/>
      <c r="B139" s="52"/>
      <c r="C139" s="42"/>
      <c r="D139" s="41"/>
      <c r="E139" s="52"/>
      <c r="F139" s="52"/>
      <c r="G139" s="41"/>
      <c r="H139" s="52"/>
      <c r="I139" s="52"/>
      <c r="J139" s="52"/>
      <c r="K139" s="52"/>
      <c r="L139" s="52"/>
      <c r="M139" s="52"/>
      <c r="N139" s="52"/>
      <c r="O139" s="52"/>
      <c r="P139" s="52"/>
      <c r="Q139" s="52"/>
      <c r="R139" s="52"/>
      <c r="S139" s="52"/>
    </row>
    <row r="140" spans="1:19" s="5" customFormat="1">
      <c r="A140" s="52"/>
      <c r="B140" s="52"/>
      <c r="C140" s="42"/>
      <c r="D140" s="41"/>
      <c r="E140" s="52"/>
      <c r="F140" s="52"/>
      <c r="G140" s="41"/>
      <c r="H140" s="52"/>
      <c r="I140" s="52"/>
      <c r="J140" s="52"/>
      <c r="K140" s="52"/>
      <c r="L140" s="52"/>
      <c r="M140" s="52"/>
      <c r="N140" s="52"/>
      <c r="O140" s="52"/>
      <c r="P140" s="52"/>
      <c r="Q140" s="52"/>
      <c r="R140" s="52"/>
      <c r="S140" s="52"/>
    </row>
    <row r="141" spans="1:19" s="5" customFormat="1">
      <c r="A141" s="52"/>
      <c r="B141" s="52"/>
      <c r="C141" s="42"/>
      <c r="D141" s="41"/>
      <c r="E141" s="52"/>
      <c r="F141" s="52"/>
      <c r="G141" s="41"/>
      <c r="H141" s="52"/>
      <c r="I141" s="52"/>
      <c r="J141" s="52"/>
      <c r="K141" s="52"/>
      <c r="L141" s="52"/>
      <c r="M141" s="52"/>
      <c r="N141" s="52"/>
      <c r="O141" s="52"/>
      <c r="P141" s="52"/>
      <c r="Q141" s="52"/>
      <c r="R141" s="52"/>
      <c r="S141" s="52"/>
    </row>
    <row r="142" spans="1:19" s="5" customFormat="1">
      <c r="A142" s="52"/>
      <c r="B142" s="52"/>
      <c r="C142" s="42"/>
      <c r="D142" s="41"/>
      <c r="E142" s="52"/>
      <c r="F142" s="52"/>
      <c r="G142" s="41"/>
      <c r="H142" s="52"/>
      <c r="I142" s="52"/>
      <c r="J142" s="52"/>
      <c r="K142" s="52"/>
      <c r="L142" s="52"/>
      <c r="M142" s="52"/>
      <c r="N142" s="52"/>
      <c r="O142" s="52"/>
      <c r="P142" s="52"/>
      <c r="Q142" s="52"/>
      <c r="R142" s="52"/>
      <c r="S142" s="52"/>
    </row>
    <row r="143" spans="1:19" s="5" customFormat="1">
      <c r="A143" s="52"/>
      <c r="B143" s="52"/>
      <c r="C143" s="42"/>
      <c r="D143" s="41"/>
      <c r="E143" s="52"/>
      <c r="F143" s="52"/>
      <c r="G143" s="41"/>
      <c r="H143" s="52"/>
      <c r="I143" s="52"/>
      <c r="J143" s="52"/>
      <c r="K143" s="52"/>
      <c r="L143" s="52"/>
      <c r="M143" s="52"/>
      <c r="N143" s="52"/>
      <c r="O143" s="52"/>
      <c r="P143" s="52"/>
      <c r="Q143" s="52"/>
      <c r="R143" s="52"/>
      <c r="S143" s="52"/>
    </row>
    <row r="144" spans="1:19" s="5" customFormat="1">
      <c r="A144" s="52"/>
      <c r="B144" s="52"/>
      <c r="C144" s="42"/>
      <c r="D144" s="41"/>
      <c r="E144" s="52"/>
      <c r="F144" s="52"/>
      <c r="G144" s="41"/>
      <c r="H144" s="42"/>
      <c r="I144" s="42"/>
      <c r="J144" s="42"/>
      <c r="K144" s="42"/>
      <c r="L144" s="42"/>
      <c r="M144" s="42"/>
      <c r="N144" s="42"/>
      <c r="O144" s="42"/>
      <c r="P144" s="42"/>
      <c r="Q144" s="42"/>
      <c r="R144" s="42"/>
      <c r="S144" s="42"/>
    </row>
    <row r="145" spans="1:19" s="5" customFormat="1">
      <c r="A145" s="52"/>
      <c r="B145" s="52"/>
      <c r="C145" s="42"/>
      <c r="D145" s="41"/>
      <c r="E145" s="52"/>
      <c r="F145" s="52"/>
      <c r="G145" s="41"/>
      <c r="H145" s="42"/>
      <c r="I145" s="42"/>
      <c r="J145" s="42"/>
      <c r="K145" s="42"/>
      <c r="L145" s="42"/>
      <c r="M145" s="42"/>
      <c r="N145" s="42"/>
      <c r="O145" s="42"/>
      <c r="P145" s="42"/>
      <c r="Q145" s="42"/>
      <c r="R145" s="42"/>
      <c r="S145" s="42"/>
    </row>
    <row r="146" spans="1:19">
      <c r="A146" s="52"/>
      <c r="B146" s="52"/>
      <c r="C146" s="41"/>
      <c r="D146" s="41"/>
      <c r="E146" s="40"/>
      <c r="F146" s="40"/>
      <c r="G146" s="41"/>
      <c r="H146" s="52"/>
      <c r="I146" s="52"/>
      <c r="J146" s="52"/>
      <c r="K146" s="52"/>
      <c r="L146" s="52"/>
      <c r="M146" s="52"/>
      <c r="N146" s="52"/>
      <c r="O146" s="52"/>
      <c r="P146" s="52"/>
      <c r="Q146" s="52"/>
      <c r="R146" s="52"/>
      <c r="S146" s="52"/>
    </row>
    <row r="147" spans="1:19">
      <c r="A147" s="52"/>
      <c r="B147" s="52"/>
      <c r="C147" s="41"/>
      <c r="D147" s="41"/>
      <c r="E147" s="40"/>
      <c r="F147" s="40"/>
      <c r="G147" s="41"/>
      <c r="H147" s="52"/>
      <c r="I147" s="52"/>
      <c r="J147" s="52"/>
      <c r="K147" s="52"/>
      <c r="L147" s="52"/>
      <c r="M147" s="52"/>
      <c r="N147" s="52"/>
      <c r="O147" s="52"/>
      <c r="P147" s="52"/>
      <c r="Q147" s="52"/>
      <c r="R147" s="52"/>
      <c r="S147" s="52"/>
    </row>
    <row r="148" spans="1:19" s="5" customFormat="1">
      <c r="A148" s="52"/>
      <c r="B148" s="52"/>
      <c r="C148" s="42"/>
      <c r="D148" s="41"/>
      <c r="E148" s="52"/>
      <c r="F148" s="52"/>
      <c r="G148" s="41"/>
      <c r="H148" s="52"/>
      <c r="I148" s="52"/>
      <c r="J148" s="52"/>
      <c r="K148" s="52"/>
      <c r="L148" s="52"/>
      <c r="M148" s="52"/>
      <c r="N148" s="52"/>
      <c r="O148" s="52"/>
      <c r="P148" s="52"/>
      <c r="Q148" s="52"/>
      <c r="R148" s="52"/>
      <c r="S148" s="52"/>
    </row>
    <row r="149" spans="1:19" s="5" customFormat="1">
      <c r="A149" s="52"/>
      <c r="B149" s="52"/>
      <c r="C149" s="42"/>
      <c r="D149" s="41"/>
      <c r="E149" s="52"/>
      <c r="F149" s="52"/>
      <c r="G149" s="41"/>
      <c r="H149" s="52"/>
      <c r="I149" s="52"/>
      <c r="J149" s="52"/>
      <c r="K149" s="52"/>
      <c r="L149" s="52"/>
      <c r="M149" s="52"/>
      <c r="N149" s="52"/>
      <c r="O149" s="52"/>
      <c r="P149" s="52"/>
      <c r="Q149" s="52"/>
      <c r="R149" s="52"/>
      <c r="S149" s="52"/>
    </row>
    <row r="150" spans="1:19" s="5" customFormat="1">
      <c r="A150" s="52"/>
      <c r="B150" s="52"/>
      <c r="C150" s="42"/>
      <c r="D150" s="41"/>
      <c r="E150" s="52"/>
      <c r="F150" s="52"/>
      <c r="G150" s="41"/>
      <c r="H150" s="52"/>
      <c r="I150" s="52"/>
      <c r="J150" s="52"/>
      <c r="K150" s="52"/>
      <c r="L150" s="52"/>
      <c r="M150" s="52"/>
      <c r="N150" s="52"/>
      <c r="O150" s="52"/>
      <c r="P150" s="52"/>
      <c r="Q150" s="52"/>
      <c r="R150" s="52"/>
      <c r="S150" s="52"/>
    </row>
    <row r="151" spans="1:19" s="5" customFormat="1">
      <c r="A151" s="52"/>
      <c r="B151" s="52"/>
      <c r="C151" s="42"/>
      <c r="D151" s="41"/>
      <c r="E151" s="52"/>
      <c r="F151" s="52"/>
      <c r="G151" s="41"/>
      <c r="H151" s="52"/>
      <c r="I151" s="52"/>
      <c r="J151" s="52"/>
      <c r="K151" s="52"/>
      <c r="L151" s="52"/>
      <c r="M151" s="52"/>
      <c r="N151" s="52"/>
      <c r="O151" s="52"/>
      <c r="P151" s="52"/>
      <c r="Q151" s="52"/>
      <c r="R151" s="52"/>
      <c r="S151" s="52"/>
    </row>
    <row r="152" spans="1:19" s="5" customFormat="1">
      <c r="A152" s="52"/>
      <c r="B152" s="52"/>
      <c r="C152" s="42"/>
      <c r="D152" s="41"/>
      <c r="E152" s="52"/>
      <c r="F152" s="52"/>
      <c r="G152" s="41"/>
      <c r="H152" s="52"/>
      <c r="I152" s="52"/>
      <c r="J152" s="52"/>
      <c r="K152" s="52"/>
      <c r="L152" s="52"/>
      <c r="M152" s="52"/>
      <c r="N152" s="52"/>
      <c r="O152" s="52"/>
      <c r="P152" s="52"/>
      <c r="Q152" s="52"/>
      <c r="R152" s="52"/>
      <c r="S152" s="52"/>
    </row>
    <row r="153" spans="1:19" s="5" customFormat="1">
      <c r="A153" s="52"/>
      <c r="B153" s="52"/>
      <c r="C153" s="42"/>
      <c r="D153" s="41"/>
      <c r="E153" s="52"/>
      <c r="F153" s="52"/>
      <c r="G153" s="41"/>
      <c r="H153" s="52"/>
      <c r="I153" s="52"/>
      <c r="J153" s="52"/>
      <c r="K153" s="52"/>
      <c r="L153" s="52"/>
      <c r="M153" s="52"/>
      <c r="N153" s="52"/>
      <c r="O153" s="52"/>
      <c r="P153" s="52"/>
      <c r="Q153" s="52"/>
      <c r="R153" s="52"/>
      <c r="S153" s="52"/>
    </row>
    <row r="154" spans="1:19" s="5" customFormat="1">
      <c r="A154" s="52"/>
      <c r="B154" s="52"/>
      <c r="C154" s="42"/>
      <c r="D154" s="41"/>
      <c r="E154" s="52"/>
      <c r="F154" s="52"/>
      <c r="G154" s="41"/>
      <c r="H154" s="52"/>
      <c r="I154" s="52"/>
      <c r="J154" s="52"/>
      <c r="K154" s="52"/>
      <c r="L154" s="52"/>
      <c r="M154" s="52"/>
      <c r="N154" s="52"/>
      <c r="O154" s="52"/>
      <c r="P154" s="52"/>
      <c r="Q154" s="52"/>
      <c r="R154" s="52"/>
      <c r="S154" s="52"/>
    </row>
    <row r="155" spans="1:19" s="5" customFormat="1">
      <c r="A155" s="52"/>
      <c r="B155" s="52"/>
      <c r="C155" s="42"/>
      <c r="D155" s="41"/>
      <c r="E155" s="52"/>
      <c r="F155" s="52"/>
      <c r="G155" s="41"/>
      <c r="H155" s="52"/>
      <c r="I155" s="52"/>
      <c r="J155" s="52"/>
      <c r="K155" s="52"/>
      <c r="L155" s="52"/>
      <c r="M155" s="52"/>
      <c r="N155" s="52"/>
      <c r="O155" s="52"/>
      <c r="P155" s="52"/>
      <c r="Q155" s="52"/>
      <c r="R155" s="52"/>
      <c r="S155" s="52"/>
    </row>
    <row r="156" spans="1:19" s="5" customFormat="1">
      <c r="A156" s="52"/>
      <c r="B156" s="52"/>
      <c r="C156" s="42"/>
      <c r="D156" s="41"/>
      <c r="E156" s="52"/>
      <c r="F156" s="52"/>
      <c r="G156" s="41"/>
      <c r="H156" s="52"/>
      <c r="I156" s="52"/>
      <c r="J156" s="52"/>
      <c r="K156" s="52"/>
      <c r="L156" s="52"/>
      <c r="M156" s="52"/>
      <c r="N156" s="52"/>
      <c r="O156" s="52"/>
      <c r="P156" s="52"/>
      <c r="Q156" s="52"/>
      <c r="R156" s="52"/>
      <c r="S156" s="52"/>
    </row>
    <row r="157" spans="1:19" s="5" customFormat="1">
      <c r="A157" s="52"/>
      <c r="B157" s="52"/>
      <c r="C157" s="42"/>
      <c r="D157" s="41"/>
      <c r="E157" s="52"/>
      <c r="F157" s="52"/>
      <c r="G157" s="41"/>
      <c r="H157" s="52"/>
      <c r="I157" s="52"/>
      <c r="J157" s="52"/>
      <c r="K157" s="52"/>
      <c r="L157" s="52"/>
      <c r="M157" s="52"/>
      <c r="N157" s="52"/>
      <c r="O157" s="52"/>
      <c r="P157" s="52"/>
      <c r="Q157" s="52"/>
      <c r="R157" s="52"/>
      <c r="S157" s="52"/>
    </row>
    <row r="158" spans="1:19" s="5" customFormat="1">
      <c r="A158" s="52"/>
      <c r="B158" s="52"/>
      <c r="C158" s="42"/>
      <c r="D158" s="41"/>
      <c r="E158" s="52"/>
      <c r="F158" s="52"/>
      <c r="G158" s="41"/>
      <c r="H158" s="52"/>
      <c r="I158" s="52"/>
      <c r="J158" s="52"/>
      <c r="K158" s="52"/>
      <c r="L158" s="52"/>
      <c r="M158" s="52"/>
      <c r="N158" s="52"/>
      <c r="O158" s="52"/>
      <c r="P158" s="52"/>
      <c r="Q158" s="52"/>
      <c r="R158" s="52"/>
      <c r="S158" s="52"/>
    </row>
    <row r="159" spans="1:19" s="5" customFormat="1">
      <c r="A159" s="52"/>
      <c r="B159" s="52"/>
      <c r="C159" s="42"/>
      <c r="D159" s="41"/>
      <c r="E159" s="52"/>
      <c r="F159" s="52"/>
      <c r="G159" s="41"/>
      <c r="H159" s="52"/>
      <c r="I159" s="52"/>
      <c r="J159" s="52"/>
      <c r="K159" s="52"/>
      <c r="L159" s="52"/>
      <c r="M159" s="52"/>
      <c r="N159" s="52"/>
      <c r="O159" s="52"/>
      <c r="P159" s="52"/>
      <c r="Q159" s="52"/>
      <c r="R159" s="52"/>
      <c r="S159" s="52"/>
    </row>
    <row r="160" spans="1:19" s="5" customFormat="1">
      <c r="A160" s="52"/>
      <c r="B160" s="52"/>
      <c r="C160" s="42"/>
      <c r="D160" s="41"/>
      <c r="E160" s="52"/>
      <c r="F160" s="52"/>
      <c r="G160" s="41"/>
      <c r="H160" s="52"/>
      <c r="I160" s="52"/>
      <c r="J160" s="52"/>
      <c r="K160" s="52"/>
      <c r="L160" s="52"/>
      <c r="M160" s="52"/>
      <c r="N160" s="52"/>
      <c r="O160" s="52"/>
      <c r="P160" s="52"/>
      <c r="Q160" s="52"/>
      <c r="R160" s="52"/>
      <c r="S160" s="52"/>
    </row>
    <row r="161" spans="1:19" s="5" customFormat="1">
      <c r="A161" s="52"/>
      <c r="B161" s="52"/>
      <c r="C161" s="42"/>
      <c r="D161" s="41"/>
      <c r="E161" s="52"/>
      <c r="F161" s="52"/>
      <c r="G161" s="41"/>
      <c r="H161" s="42"/>
      <c r="I161" s="42"/>
      <c r="J161" s="42"/>
      <c r="K161" s="42"/>
      <c r="L161" s="42"/>
      <c r="M161" s="42"/>
      <c r="N161" s="42"/>
      <c r="O161" s="42"/>
      <c r="P161" s="42"/>
      <c r="Q161" s="42"/>
      <c r="R161" s="42"/>
      <c r="S161" s="42"/>
    </row>
    <row r="162" spans="1:19" s="5" customFormat="1">
      <c r="A162" s="52"/>
      <c r="B162" s="52"/>
      <c r="C162" s="42"/>
      <c r="D162" s="41"/>
      <c r="E162" s="52"/>
      <c r="F162" s="52"/>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row r="234" spans="1:19">
      <c r="A234" s="52"/>
      <c r="B234" s="52"/>
      <c r="C234" s="41"/>
      <c r="D234" s="41"/>
      <c r="E234" s="40"/>
      <c r="F234" s="40"/>
      <c r="G234" s="41"/>
      <c r="H234" s="42"/>
      <c r="I234" s="42"/>
      <c r="J234" s="42"/>
      <c r="K234" s="42"/>
      <c r="L234" s="42"/>
      <c r="M234" s="42"/>
      <c r="N234" s="42"/>
      <c r="O234" s="42"/>
      <c r="P234" s="42"/>
      <c r="Q234" s="42"/>
      <c r="R234" s="42"/>
      <c r="S234" s="42"/>
    </row>
    <row r="235" spans="1:19">
      <c r="A235" s="52"/>
      <c r="B235" s="52"/>
      <c r="C235" s="41"/>
      <c r="D235" s="41"/>
      <c r="E235" s="40"/>
      <c r="F235" s="40"/>
      <c r="G235" s="41"/>
      <c r="H235" s="42"/>
      <c r="I235" s="42"/>
      <c r="J235" s="42"/>
      <c r="K235" s="42"/>
      <c r="L235" s="42"/>
      <c r="M235" s="42"/>
      <c r="N235" s="42"/>
      <c r="O235" s="42"/>
      <c r="P235" s="42"/>
      <c r="Q235" s="42"/>
      <c r="R235" s="42"/>
      <c r="S235" s="42"/>
    </row>
    <row r="236" spans="1:19">
      <c r="A236" s="52"/>
      <c r="B236" s="52"/>
      <c r="C236" s="41"/>
      <c r="D236" s="41"/>
      <c r="E236" s="40"/>
      <c r="F236" s="40"/>
      <c r="G236" s="41"/>
      <c r="H236" s="42"/>
      <c r="I236" s="42"/>
      <c r="J236" s="42"/>
      <c r="K236" s="42"/>
      <c r="L236" s="42"/>
      <c r="M236" s="42"/>
      <c r="N236" s="42"/>
      <c r="O236" s="42"/>
      <c r="P236" s="42"/>
      <c r="Q236" s="42"/>
      <c r="R236" s="42"/>
      <c r="S236" s="42"/>
    </row>
    <row r="237" spans="1:19">
      <c r="A237" s="52"/>
      <c r="B237" s="52"/>
      <c r="C237" s="41"/>
      <c r="D237" s="41"/>
      <c r="E237" s="40"/>
      <c r="F237" s="40"/>
      <c r="G237" s="41"/>
      <c r="H237" s="42"/>
      <c r="I237" s="42"/>
      <c r="J237" s="42"/>
      <c r="K237" s="42"/>
      <c r="L237" s="42"/>
      <c r="M237" s="42"/>
      <c r="N237" s="42"/>
      <c r="O237" s="42"/>
      <c r="P237" s="42"/>
      <c r="Q237" s="42"/>
      <c r="R237" s="42"/>
      <c r="S237" s="42"/>
    </row>
    <row r="238" spans="1:19">
      <c r="A238" s="52"/>
      <c r="B238" s="52"/>
      <c r="C238" s="41"/>
      <c r="D238" s="41"/>
      <c r="E238" s="40"/>
      <c r="F238" s="40"/>
      <c r="G238" s="41"/>
      <c r="H238" s="42"/>
      <c r="I238" s="42"/>
      <c r="J238" s="42"/>
      <c r="K238" s="42"/>
      <c r="L238" s="42"/>
      <c r="M238" s="42"/>
      <c r="N238" s="42"/>
      <c r="O238" s="42"/>
      <c r="P238" s="42"/>
      <c r="Q238" s="42"/>
      <c r="R238" s="42"/>
      <c r="S238" s="42"/>
    </row>
    <row r="239" spans="1:19">
      <c r="A239" s="52"/>
      <c r="B239" s="52"/>
      <c r="C239" s="41"/>
      <c r="D239" s="41"/>
      <c r="E239" s="40"/>
      <c r="F239" s="40"/>
      <c r="G239" s="41"/>
      <c r="H239" s="42"/>
      <c r="I239" s="42"/>
      <c r="J239" s="42"/>
      <c r="K239" s="42"/>
      <c r="L239" s="42"/>
      <c r="M239" s="42"/>
      <c r="N239" s="42"/>
      <c r="O239" s="42"/>
      <c r="P239" s="42"/>
      <c r="Q239" s="42"/>
      <c r="R239" s="42"/>
      <c r="S239" s="42"/>
    </row>
    <row r="240" spans="1:19">
      <c r="A240" s="52"/>
      <c r="B240" s="52"/>
      <c r="C240" s="41"/>
      <c r="D240" s="41"/>
      <c r="E240" s="40"/>
      <c r="F240" s="40"/>
      <c r="G240" s="41"/>
      <c r="H240" s="42"/>
      <c r="I240" s="42"/>
      <c r="J240" s="42"/>
      <c r="K240" s="42"/>
      <c r="L240" s="42"/>
      <c r="M240" s="42"/>
      <c r="N240" s="42"/>
      <c r="O240" s="42"/>
      <c r="P240" s="42"/>
      <c r="Q240" s="42"/>
      <c r="R240" s="42"/>
      <c r="S240" s="42"/>
    </row>
    <row r="241" spans="1:19">
      <c r="A241" s="52"/>
      <c r="B241" s="52"/>
      <c r="C241" s="41"/>
      <c r="D241" s="41"/>
      <c r="E241" s="40"/>
      <c r="F241" s="40"/>
      <c r="G241" s="41"/>
      <c r="H241" s="42"/>
      <c r="I241" s="42"/>
      <c r="J241" s="42"/>
      <c r="K241" s="42"/>
      <c r="L241" s="42"/>
      <c r="M241" s="42"/>
      <c r="N241" s="42"/>
      <c r="O241" s="42"/>
      <c r="P241" s="42"/>
      <c r="Q241" s="42"/>
      <c r="R241" s="42"/>
      <c r="S241" s="42"/>
    </row>
    <row r="242" spans="1:19">
      <c r="A242" s="52"/>
      <c r="B242" s="52"/>
      <c r="C242" s="41"/>
      <c r="D242" s="41"/>
      <c r="E242" s="40"/>
      <c r="F242" s="40"/>
      <c r="G242" s="41"/>
      <c r="H242" s="42"/>
      <c r="I242" s="42"/>
      <c r="J242" s="42"/>
      <c r="K242" s="42"/>
      <c r="L242" s="42"/>
      <c r="M242" s="42"/>
      <c r="N242" s="42"/>
      <c r="O242" s="42"/>
      <c r="P242" s="42"/>
      <c r="Q242" s="42"/>
      <c r="R242" s="42"/>
      <c r="S242" s="42"/>
    </row>
    <row r="243" spans="1:19">
      <c r="A243" s="52"/>
      <c r="B243" s="52"/>
      <c r="C243" s="41"/>
      <c r="D243" s="41"/>
      <c r="E243" s="40"/>
      <c r="F243" s="40"/>
      <c r="G243" s="41"/>
      <c r="H243" s="42"/>
      <c r="I243" s="42"/>
      <c r="J243" s="42"/>
      <c r="K243" s="42"/>
      <c r="L243" s="42"/>
      <c r="M243" s="42"/>
      <c r="N243" s="42"/>
      <c r="O243" s="42"/>
      <c r="P243" s="42"/>
      <c r="Q243" s="42"/>
      <c r="R243" s="42"/>
      <c r="S243" s="42"/>
    </row>
    <row r="244" spans="1:19">
      <c r="A244" s="52"/>
      <c r="B244" s="52"/>
      <c r="C244" s="41"/>
      <c r="D244" s="41"/>
      <c r="E244" s="40"/>
      <c r="F244" s="40"/>
      <c r="G244" s="41"/>
      <c r="H244" s="42"/>
      <c r="I244" s="42"/>
      <c r="J244" s="42"/>
      <c r="K244" s="42"/>
      <c r="L244" s="42"/>
      <c r="M244" s="42"/>
      <c r="N244" s="42"/>
      <c r="O244" s="42"/>
      <c r="P244" s="42"/>
      <c r="Q244" s="42"/>
      <c r="R244" s="42"/>
      <c r="S244" s="42"/>
    </row>
    <row r="245" spans="1:19">
      <c r="A245" s="52"/>
      <c r="B245" s="52"/>
      <c r="C245" s="41"/>
      <c r="D245" s="41"/>
      <c r="E245" s="40"/>
      <c r="F245" s="40"/>
      <c r="G245" s="41"/>
      <c r="H245" s="42"/>
      <c r="I245" s="42"/>
      <c r="J245" s="42"/>
      <c r="K245" s="42"/>
      <c r="L245" s="42"/>
      <c r="M245" s="42"/>
      <c r="N245" s="42"/>
      <c r="O245" s="42"/>
      <c r="P245" s="42"/>
      <c r="Q245" s="42"/>
      <c r="R245" s="42"/>
      <c r="S245" s="42"/>
    </row>
    <row r="246" spans="1:19">
      <c r="A246" s="52"/>
      <c r="B246" s="52"/>
      <c r="C246" s="41"/>
      <c r="D246" s="41"/>
      <c r="E246" s="40"/>
      <c r="F246" s="40"/>
      <c r="G246" s="41"/>
      <c r="H246" s="42"/>
      <c r="I246" s="42"/>
      <c r="J246" s="42"/>
      <c r="K246" s="42"/>
      <c r="L246" s="42"/>
      <c r="M246" s="42"/>
      <c r="N246" s="42"/>
      <c r="O246" s="42"/>
      <c r="P246" s="42"/>
      <c r="Q246" s="42"/>
      <c r="R246" s="42"/>
      <c r="S246" s="42"/>
    </row>
    <row r="247" spans="1:19">
      <c r="A247" s="52"/>
      <c r="B247" s="52"/>
      <c r="C247" s="41"/>
      <c r="D247" s="41"/>
      <c r="E247" s="40"/>
      <c r="F247" s="40"/>
      <c r="G247" s="41"/>
      <c r="H247" s="42"/>
      <c r="I247" s="42"/>
      <c r="J247" s="42"/>
      <c r="K247" s="42"/>
      <c r="L247" s="42"/>
      <c r="M247" s="42"/>
      <c r="N247" s="42"/>
      <c r="O247" s="42"/>
      <c r="P247" s="42"/>
      <c r="Q247" s="42"/>
      <c r="R247" s="42"/>
      <c r="S247" s="42"/>
    </row>
    <row r="248" spans="1:19">
      <c r="A248" s="52"/>
      <c r="B248" s="52"/>
      <c r="C248" s="41"/>
      <c r="D248" s="41"/>
      <c r="E248" s="40"/>
      <c r="F248" s="40"/>
      <c r="G248" s="41"/>
      <c r="H248" s="42"/>
      <c r="I248" s="42"/>
      <c r="J248" s="42"/>
      <c r="K248" s="42"/>
      <c r="L248" s="42"/>
      <c r="M248" s="42"/>
      <c r="N248" s="42"/>
      <c r="O248" s="42"/>
      <c r="P248" s="42"/>
      <c r="Q248" s="42"/>
      <c r="R248" s="42"/>
      <c r="S248" s="42"/>
    </row>
    <row r="249" spans="1:19">
      <c r="A249" s="52"/>
      <c r="B249" s="52"/>
      <c r="C249" s="41"/>
      <c r="D249" s="41"/>
      <c r="E249" s="40"/>
      <c r="F249" s="40"/>
      <c r="G249" s="41"/>
      <c r="H249" s="42"/>
      <c r="I249" s="42"/>
      <c r="J249" s="42"/>
      <c r="K249" s="42"/>
      <c r="L249" s="42"/>
      <c r="M249" s="42"/>
      <c r="N249" s="42"/>
      <c r="O249" s="42"/>
      <c r="P249" s="42"/>
      <c r="Q249" s="42"/>
      <c r="R249" s="42"/>
      <c r="S249" s="42"/>
    </row>
  </sheetData>
  <mergeCells count="23">
    <mergeCell ref="G6:G8"/>
    <mergeCell ref="A3:B3"/>
    <mergeCell ref="A4:B4"/>
    <mergeCell ref="C4:D4"/>
    <mergeCell ref="A6:A8"/>
    <mergeCell ref="B6:B8"/>
    <mergeCell ref="C7:C8"/>
    <mergeCell ref="D7:D8"/>
    <mergeCell ref="E6:E8"/>
    <mergeCell ref="F6:F8"/>
    <mergeCell ref="H6:S6"/>
    <mergeCell ref="H7:H8"/>
    <mergeCell ref="I7:I8"/>
    <mergeCell ref="J7:J8"/>
    <mergeCell ref="K7:K8"/>
    <mergeCell ref="L7:L8"/>
    <mergeCell ref="M7:M8"/>
    <mergeCell ref="N7:N8"/>
    <mergeCell ref="O7:O8"/>
    <mergeCell ref="P7:P8"/>
    <mergeCell ref="Q7:Q8"/>
    <mergeCell ref="R7:R8"/>
    <mergeCell ref="S7:S8"/>
  </mergeCells>
  <phoneticPr fontId="2"/>
  <conditionalFormatting sqref="E8:F8">
    <cfRule type="containsText" dxfId="7" priority="1" operator="containsText" text="サンプルなし">
      <formula>NOT(ISERROR(SEARCH("サンプルなし",E8)))</formula>
    </cfRule>
    <cfRule type="containsText" dxfId="6" priority="2" operator="containsText" text="帳票なし">
      <formula>NOT(ISERROR(SEARCH("帳票なし",E8)))</formula>
    </cfRule>
  </conditionalFormatting>
  <dataValidations count="3">
    <dataValidation type="list" allowBlank="1" showInputMessage="1" showErrorMessage="1" sqref="J14:J45 J9:J12" xr:uid="{0CF7940A-B532-47EB-BE14-B37B5F71930B}">
      <formula1>"有,無"</formula1>
    </dataValidation>
    <dataValidation type="list" allowBlank="1" showInputMessage="1" showErrorMessage="1" sqref="P15:P45 J13:L13 N9:N45" xr:uid="{4B96AC60-FC31-45EB-AD37-9AE313A300BB}">
      <formula1>"和暦,西暦,－"</formula1>
    </dataValidation>
    <dataValidation type="list" allowBlank="1" showInputMessage="1" showErrorMessage="1" sqref="P10 O9:O45" xr:uid="{C1E99EC9-C8A3-4067-A420-9E9342BC5B42}">
      <formula1>"〇,－"</formula1>
    </dataValidation>
  </dataValidations>
  <pageMargins left="0.7" right="0.7" top="0.75" bottom="0.75" header="0.3" footer="0.3"/>
  <pageSetup paperSize="8" scale="54"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6DF1-C523-4D17-B603-68FB883BDD6D}">
  <sheetPr>
    <pageSetUpPr fitToPage="1"/>
  </sheetPr>
  <dimension ref="A1:S222"/>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34" customWidth="1"/>
    <col min="2" max="2" width="6.3984375" style="34" customWidth="1"/>
    <col min="3" max="3" width="35.3984375" style="32" customWidth="1"/>
    <col min="4" max="4" width="47" style="32" customWidth="1"/>
    <col min="5" max="6" width="20.69921875" style="35" customWidth="1"/>
    <col min="7" max="7" width="37" style="32" customWidth="1" collapsed="1"/>
    <col min="8" max="8" width="35.19921875" style="33" customWidth="1"/>
    <col min="9" max="12" width="8.69921875" style="33" customWidth="1"/>
    <col min="13" max="13" width="11.5" style="33" customWidth="1"/>
    <col min="14" max="18" width="8.69921875" style="33" customWidth="1"/>
    <col min="19" max="19" width="27.19921875" style="33" customWidth="1"/>
    <col min="20" max="16384" width="8.59765625" style="33"/>
  </cols>
  <sheetData>
    <row r="1" spans="1:19" ht="24.6" customHeight="1">
      <c r="A1" s="38" t="s">
        <v>1123</v>
      </c>
      <c r="B1" s="32"/>
      <c r="D1" s="33"/>
      <c r="E1" s="33"/>
      <c r="F1" s="33"/>
      <c r="G1" s="33"/>
    </row>
    <row r="2" spans="1:19" ht="15" customHeight="1">
      <c r="B2" s="32"/>
      <c r="D2" s="33"/>
      <c r="E2" s="33"/>
      <c r="F2" s="33"/>
      <c r="G2" s="33"/>
    </row>
    <row r="3" spans="1:19" s="152" customFormat="1" ht="15" customHeight="1">
      <c r="A3" s="298" t="s">
        <v>0</v>
      </c>
      <c r="B3" s="299"/>
      <c r="C3" s="149">
        <v>102</v>
      </c>
      <c r="D3" s="150"/>
      <c r="E3" s="151"/>
    </row>
    <row r="4" spans="1:19" s="152" customFormat="1" ht="15" customHeight="1">
      <c r="A4" s="300" t="s">
        <v>1</v>
      </c>
      <c r="B4" s="301"/>
      <c r="C4" s="302" t="s">
        <v>1183</v>
      </c>
      <c r="D4" s="302"/>
      <c r="E4" s="151"/>
    </row>
    <row r="5" spans="1:19" ht="15.6" customHeight="1" thickBot="1">
      <c r="A5" s="35"/>
      <c r="B5" s="35"/>
      <c r="C5" s="35"/>
      <c r="D5" s="33"/>
      <c r="E5" s="33"/>
      <c r="F5" s="33"/>
      <c r="G5" s="33"/>
    </row>
    <row r="6" spans="1:19" ht="18" customHeight="1">
      <c r="A6" s="303" t="s">
        <v>1125</v>
      </c>
      <c r="B6" s="306" t="s">
        <v>5</v>
      </c>
      <c r="C6" s="69" t="s">
        <v>1124</v>
      </c>
      <c r="D6" s="70"/>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6">
        <v>1</v>
      </c>
      <c r="B9" s="214"/>
      <c r="C9" s="247" t="s">
        <v>11</v>
      </c>
      <c r="D9" s="216" t="s">
        <v>9</v>
      </c>
      <c r="E9" s="217" t="s">
        <v>10</v>
      </c>
      <c r="F9" s="217"/>
      <c r="G9" s="224"/>
      <c r="H9" s="119" t="s">
        <v>1226</v>
      </c>
      <c r="I9" s="55">
        <v>1</v>
      </c>
      <c r="J9" s="55" t="s">
        <v>786</v>
      </c>
      <c r="K9" s="55" t="s">
        <v>303</v>
      </c>
      <c r="L9" s="55">
        <v>17</v>
      </c>
      <c r="M9" s="55" t="s">
        <v>253</v>
      </c>
      <c r="N9" s="55" t="s">
        <v>304</v>
      </c>
      <c r="O9" s="55" t="s">
        <v>304</v>
      </c>
      <c r="P9" s="55" t="s">
        <v>304</v>
      </c>
      <c r="Q9" s="55">
        <v>18</v>
      </c>
      <c r="R9" s="55"/>
      <c r="S9" s="120"/>
    </row>
    <row r="10" spans="1:19" s="32" customFormat="1" ht="24">
      <c r="A10" s="227">
        <v>2</v>
      </c>
      <c r="B10" s="218"/>
      <c r="C10" s="223" t="s">
        <v>11</v>
      </c>
      <c r="D10" s="220" t="s">
        <v>13</v>
      </c>
      <c r="E10" s="221" t="s">
        <v>10</v>
      </c>
      <c r="F10" s="221"/>
      <c r="G10" s="225"/>
      <c r="H10" s="248" t="s">
        <v>724</v>
      </c>
      <c r="I10" s="46">
        <v>1</v>
      </c>
      <c r="J10" s="46" t="s">
        <v>302</v>
      </c>
      <c r="K10" s="46" t="s">
        <v>575</v>
      </c>
      <c r="L10" s="46">
        <v>6</v>
      </c>
      <c r="M10" s="46" t="s">
        <v>253</v>
      </c>
      <c r="N10" s="46" t="s">
        <v>305</v>
      </c>
      <c r="O10" s="46" t="s">
        <v>304</v>
      </c>
      <c r="P10" s="46" t="s">
        <v>304</v>
      </c>
      <c r="Q10" s="46">
        <v>11</v>
      </c>
      <c r="R10" s="55"/>
      <c r="S10" s="120"/>
    </row>
    <row r="11" spans="1:19" s="32" customFormat="1" ht="36">
      <c r="A11" s="227">
        <v>3</v>
      </c>
      <c r="B11" s="218"/>
      <c r="C11" s="223" t="s">
        <v>11</v>
      </c>
      <c r="D11" s="220" t="s">
        <v>15</v>
      </c>
      <c r="E11" s="221" t="s">
        <v>10</v>
      </c>
      <c r="F11" s="218"/>
      <c r="G11" s="225"/>
      <c r="H11" s="248" t="s">
        <v>725</v>
      </c>
      <c r="I11" s="46">
        <v>1</v>
      </c>
      <c r="J11" s="46" t="s">
        <v>302</v>
      </c>
      <c r="K11" s="46" t="s">
        <v>412</v>
      </c>
      <c r="L11" s="46">
        <v>11</v>
      </c>
      <c r="M11" s="46" t="s">
        <v>253</v>
      </c>
      <c r="N11" s="46" t="s">
        <v>305</v>
      </c>
      <c r="O11" s="46" t="s">
        <v>304</v>
      </c>
      <c r="P11" s="46" t="s">
        <v>304</v>
      </c>
      <c r="Q11" s="46">
        <v>11</v>
      </c>
      <c r="R11" s="55"/>
      <c r="S11" s="120"/>
    </row>
    <row r="12" spans="1:19" s="32" customFormat="1" ht="36">
      <c r="A12" s="227">
        <v>4</v>
      </c>
      <c r="B12" s="218"/>
      <c r="C12" s="223" t="s">
        <v>11</v>
      </c>
      <c r="D12" s="220" t="s">
        <v>139</v>
      </c>
      <c r="E12" s="221" t="s">
        <v>10</v>
      </c>
      <c r="F12" s="218"/>
      <c r="G12" s="225"/>
      <c r="H12" s="119" t="s">
        <v>726</v>
      </c>
      <c r="I12" s="55">
        <v>1</v>
      </c>
      <c r="J12" s="55" t="s">
        <v>302</v>
      </c>
      <c r="K12" s="55" t="s">
        <v>412</v>
      </c>
      <c r="L12" s="55">
        <v>13</v>
      </c>
      <c r="M12" s="55" t="s">
        <v>253</v>
      </c>
      <c r="N12" s="55" t="s">
        <v>305</v>
      </c>
      <c r="O12" s="55" t="s">
        <v>304</v>
      </c>
      <c r="P12" s="55" t="s">
        <v>304</v>
      </c>
      <c r="Q12" s="55">
        <v>11</v>
      </c>
      <c r="R12" s="55"/>
      <c r="S12" s="120"/>
    </row>
    <row r="13" spans="1:19" s="32" customFormat="1" ht="36">
      <c r="A13" s="227">
        <v>5</v>
      </c>
      <c r="B13" s="218"/>
      <c r="C13" s="223" t="s">
        <v>11</v>
      </c>
      <c r="D13" s="220" t="s">
        <v>140</v>
      </c>
      <c r="E13" s="221" t="s">
        <v>10</v>
      </c>
      <c r="F13" s="218"/>
      <c r="G13" s="225" t="s">
        <v>409</v>
      </c>
      <c r="H13" s="119" t="s">
        <v>309</v>
      </c>
      <c r="I13" s="55">
        <v>1</v>
      </c>
      <c r="J13" s="55" t="s">
        <v>304</v>
      </c>
      <c r="K13" s="55" t="s">
        <v>304</v>
      </c>
      <c r="L13" s="55" t="s">
        <v>304</v>
      </c>
      <c r="M13" s="55" t="s">
        <v>253</v>
      </c>
      <c r="N13" s="55" t="s">
        <v>304</v>
      </c>
      <c r="O13" s="55" t="s">
        <v>304</v>
      </c>
      <c r="P13" s="55" t="s">
        <v>304</v>
      </c>
      <c r="Q13" s="55" t="s">
        <v>304</v>
      </c>
      <c r="R13" s="55"/>
      <c r="S13" s="120"/>
    </row>
    <row r="14" spans="1:19" s="32" customFormat="1" ht="24">
      <c r="A14" s="227">
        <v>6</v>
      </c>
      <c r="B14" s="218"/>
      <c r="C14" s="223" t="s">
        <v>11</v>
      </c>
      <c r="D14" s="220" t="s">
        <v>169</v>
      </c>
      <c r="E14" s="221" t="s">
        <v>10</v>
      </c>
      <c r="F14" s="218"/>
      <c r="G14" s="225"/>
      <c r="H14" s="119" t="s">
        <v>727</v>
      </c>
      <c r="I14" s="55">
        <v>1</v>
      </c>
      <c r="J14" s="55" t="s">
        <v>304</v>
      </c>
      <c r="K14" s="55" t="s">
        <v>304</v>
      </c>
      <c r="L14" s="55" t="s">
        <v>304</v>
      </c>
      <c r="M14" s="55" t="s">
        <v>253</v>
      </c>
      <c r="N14" s="55" t="s">
        <v>304</v>
      </c>
      <c r="O14" s="55" t="s">
        <v>304</v>
      </c>
      <c r="P14" s="55" t="s">
        <v>304</v>
      </c>
      <c r="Q14" s="55" t="s">
        <v>304</v>
      </c>
      <c r="R14" s="55"/>
      <c r="S14" s="120"/>
    </row>
    <row r="15" spans="1:19" s="32" customFormat="1">
      <c r="A15" s="227">
        <v>7</v>
      </c>
      <c r="B15" s="218"/>
      <c r="C15" s="223" t="s">
        <v>11</v>
      </c>
      <c r="D15" s="220" t="s">
        <v>142</v>
      </c>
      <c r="E15" s="221" t="s">
        <v>10</v>
      </c>
      <c r="F15" s="218"/>
      <c r="G15" s="225"/>
      <c r="H15" s="254" t="s">
        <v>309</v>
      </c>
      <c r="I15" s="55">
        <v>1</v>
      </c>
      <c r="J15" s="55" t="s">
        <v>304</v>
      </c>
      <c r="K15" s="55" t="s">
        <v>304</v>
      </c>
      <c r="L15" s="59" t="s">
        <v>304</v>
      </c>
      <c r="M15" s="55" t="s">
        <v>253</v>
      </c>
      <c r="N15" s="55" t="s">
        <v>304</v>
      </c>
      <c r="O15" s="55" t="s">
        <v>304</v>
      </c>
      <c r="P15" s="55" t="s">
        <v>304</v>
      </c>
      <c r="Q15" s="55" t="s">
        <v>304</v>
      </c>
      <c r="R15" s="55"/>
      <c r="S15" s="120"/>
    </row>
    <row r="16" spans="1:19" ht="48">
      <c r="A16" s="227">
        <v>8</v>
      </c>
      <c r="B16" s="218"/>
      <c r="C16" s="234" t="s">
        <v>11</v>
      </c>
      <c r="D16" s="234" t="s">
        <v>143</v>
      </c>
      <c r="E16" s="221" t="s">
        <v>10</v>
      </c>
      <c r="F16" s="221"/>
      <c r="G16" s="225" t="s">
        <v>835</v>
      </c>
      <c r="H16" s="255" t="s">
        <v>309</v>
      </c>
      <c r="I16" s="55">
        <v>1</v>
      </c>
      <c r="J16" s="55" t="s">
        <v>304</v>
      </c>
      <c r="K16" s="55" t="s">
        <v>304</v>
      </c>
      <c r="L16" s="59" t="s">
        <v>304</v>
      </c>
      <c r="M16" s="55" t="s">
        <v>253</v>
      </c>
      <c r="N16" s="55" t="s">
        <v>304</v>
      </c>
      <c r="O16" s="55" t="s">
        <v>304</v>
      </c>
      <c r="P16" s="55" t="s">
        <v>304</v>
      </c>
      <c r="Q16" s="55" t="s">
        <v>304</v>
      </c>
      <c r="R16" s="55"/>
      <c r="S16" s="120"/>
    </row>
    <row r="17" spans="1:19">
      <c r="A17" s="227">
        <v>9</v>
      </c>
      <c r="B17" s="218"/>
      <c r="C17" s="234" t="s">
        <v>11</v>
      </c>
      <c r="D17" s="234" t="s">
        <v>173</v>
      </c>
      <c r="E17" s="221" t="s">
        <v>10</v>
      </c>
      <c r="F17" s="221"/>
      <c r="G17" s="225"/>
      <c r="H17" s="255" t="s">
        <v>173</v>
      </c>
      <c r="I17" s="55">
        <v>1</v>
      </c>
      <c r="J17" s="55" t="s">
        <v>786</v>
      </c>
      <c r="K17" s="55" t="s">
        <v>303</v>
      </c>
      <c r="L17" s="59" t="s">
        <v>1227</v>
      </c>
      <c r="M17" s="55" t="s">
        <v>253</v>
      </c>
      <c r="N17" s="55" t="s">
        <v>304</v>
      </c>
      <c r="O17" s="55" t="s">
        <v>307</v>
      </c>
      <c r="P17" s="55" t="s">
        <v>304</v>
      </c>
      <c r="Q17" s="55">
        <v>11</v>
      </c>
      <c r="R17" s="55"/>
      <c r="S17" s="120"/>
    </row>
    <row r="18" spans="1:19" ht="15.6" thickBot="1">
      <c r="A18" s="228">
        <v>10</v>
      </c>
      <c r="B18" s="229"/>
      <c r="C18" s="231" t="s">
        <v>11</v>
      </c>
      <c r="D18" s="231" t="s">
        <v>174</v>
      </c>
      <c r="E18" s="232" t="s">
        <v>10</v>
      </c>
      <c r="F18" s="232"/>
      <c r="G18" s="233"/>
      <c r="H18" s="121" t="s">
        <v>174</v>
      </c>
      <c r="I18" s="122">
        <v>1</v>
      </c>
      <c r="J18" s="122" t="s">
        <v>786</v>
      </c>
      <c r="K18" s="122" t="s">
        <v>303</v>
      </c>
      <c r="L18" s="122" t="s">
        <v>757</v>
      </c>
      <c r="M18" s="122" t="s">
        <v>253</v>
      </c>
      <c r="N18" s="122" t="s">
        <v>304</v>
      </c>
      <c r="O18" s="122" t="s">
        <v>307</v>
      </c>
      <c r="P18" s="122" t="s">
        <v>304</v>
      </c>
      <c r="Q18" s="122">
        <v>11</v>
      </c>
      <c r="R18" s="122"/>
      <c r="S18" s="123"/>
    </row>
    <row r="19" spans="1:19" s="34" customFormat="1">
      <c r="A19" s="61"/>
      <c r="B19" s="61"/>
      <c r="C19" s="68"/>
      <c r="D19" s="56"/>
      <c r="E19" s="61"/>
      <c r="F19" s="61"/>
      <c r="G19" s="56"/>
      <c r="H19" s="48" t="s">
        <v>1128</v>
      </c>
      <c r="I19" s="52"/>
      <c r="J19" s="52"/>
      <c r="K19" s="52"/>
      <c r="L19" s="52"/>
      <c r="M19" s="52"/>
      <c r="N19" s="52"/>
      <c r="O19" s="52"/>
      <c r="P19" s="52"/>
      <c r="Q19" s="52"/>
      <c r="R19" s="52"/>
      <c r="S19" s="52"/>
    </row>
    <row r="20" spans="1:19" s="34" customFormat="1">
      <c r="A20" s="61"/>
      <c r="B20" s="61"/>
      <c r="C20" s="68"/>
      <c r="D20" s="56"/>
      <c r="E20" s="61"/>
      <c r="F20" s="61"/>
      <c r="G20" s="56"/>
      <c r="H20" s="52"/>
      <c r="I20" s="52"/>
      <c r="J20" s="52"/>
      <c r="K20" s="52"/>
      <c r="L20" s="52"/>
      <c r="M20" s="52"/>
      <c r="N20" s="52"/>
      <c r="O20" s="52"/>
      <c r="P20" s="52"/>
      <c r="Q20" s="52"/>
      <c r="R20" s="52"/>
      <c r="S20" s="52"/>
    </row>
    <row r="21" spans="1:19" s="34" customFormat="1">
      <c r="A21" s="52"/>
      <c r="B21" s="52"/>
      <c r="C21" s="42"/>
      <c r="D21" s="41"/>
      <c r="E21" s="52"/>
      <c r="F21" s="52"/>
      <c r="G21" s="41"/>
      <c r="H21" s="52"/>
      <c r="I21" s="52"/>
      <c r="J21" s="52"/>
      <c r="K21" s="52"/>
      <c r="L21" s="52"/>
      <c r="M21" s="52"/>
      <c r="N21" s="52"/>
      <c r="O21" s="52"/>
      <c r="P21" s="52"/>
      <c r="Q21" s="52"/>
      <c r="R21" s="52"/>
      <c r="S21" s="52"/>
    </row>
    <row r="22" spans="1:19" s="34" customFormat="1">
      <c r="A22" s="52"/>
      <c r="B22" s="52"/>
      <c r="C22" s="42"/>
      <c r="D22" s="41"/>
      <c r="E22" s="52"/>
      <c r="F22" s="52"/>
      <c r="G22" s="41"/>
      <c r="H22" s="52"/>
      <c r="I22" s="52"/>
      <c r="J22" s="52"/>
      <c r="K22" s="52"/>
      <c r="L22" s="52"/>
      <c r="M22" s="52"/>
      <c r="N22" s="52"/>
      <c r="O22" s="52"/>
      <c r="P22" s="52"/>
      <c r="Q22" s="52"/>
      <c r="R22" s="52"/>
      <c r="S22" s="52"/>
    </row>
    <row r="23" spans="1:19" s="34" customFormat="1">
      <c r="A23" s="52"/>
      <c r="B23" s="52"/>
      <c r="C23" s="42"/>
      <c r="D23" s="41"/>
      <c r="E23" s="52"/>
      <c r="F23" s="52"/>
      <c r="G23" s="41"/>
      <c r="H23" s="52"/>
      <c r="I23" s="52"/>
      <c r="J23" s="52"/>
      <c r="K23" s="52"/>
      <c r="L23" s="52"/>
      <c r="M23" s="52"/>
      <c r="N23" s="52"/>
      <c r="O23" s="52"/>
      <c r="P23" s="52"/>
      <c r="Q23" s="52"/>
      <c r="R23" s="52"/>
      <c r="S23" s="52"/>
    </row>
    <row r="24" spans="1:19" s="34" customFormat="1">
      <c r="A24" s="52"/>
      <c r="B24" s="52"/>
      <c r="C24" s="42"/>
      <c r="D24" s="41"/>
      <c r="E24" s="52"/>
      <c r="F24" s="52"/>
      <c r="G24" s="41"/>
      <c r="H24" s="52"/>
      <c r="I24" s="52"/>
      <c r="J24" s="52"/>
      <c r="K24" s="52"/>
      <c r="L24" s="52"/>
      <c r="M24" s="52"/>
      <c r="N24" s="52"/>
      <c r="O24" s="52"/>
      <c r="P24" s="52"/>
      <c r="Q24" s="52"/>
      <c r="R24" s="52"/>
      <c r="S24" s="52"/>
    </row>
    <row r="25" spans="1:19" s="34" customFormat="1">
      <c r="A25" s="52"/>
      <c r="B25" s="52"/>
      <c r="C25" s="42"/>
      <c r="D25" s="41"/>
      <c r="E25" s="52"/>
      <c r="F25" s="52"/>
      <c r="G25" s="41"/>
      <c r="H25" s="52"/>
      <c r="I25" s="52"/>
      <c r="J25" s="52"/>
      <c r="K25" s="52"/>
      <c r="L25" s="52"/>
      <c r="M25" s="52"/>
      <c r="N25" s="52"/>
      <c r="O25" s="52"/>
      <c r="P25" s="52"/>
      <c r="Q25" s="52"/>
      <c r="R25" s="52"/>
      <c r="S25" s="52"/>
    </row>
    <row r="26" spans="1:19" s="34" customFormat="1">
      <c r="A26" s="52"/>
      <c r="B26" s="52"/>
      <c r="C26" s="42"/>
      <c r="D26" s="41"/>
      <c r="E26" s="52"/>
      <c r="F26" s="52"/>
      <c r="G26" s="41"/>
      <c r="H26" s="52"/>
      <c r="I26" s="52"/>
      <c r="J26" s="52"/>
      <c r="K26" s="52"/>
      <c r="L26" s="52"/>
      <c r="M26" s="52"/>
      <c r="N26" s="52"/>
      <c r="O26" s="52"/>
      <c r="P26" s="52"/>
      <c r="Q26" s="52"/>
      <c r="R26" s="52"/>
      <c r="S26" s="52"/>
    </row>
    <row r="27" spans="1:19" s="34" customFormat="1">
      <c r="A27" s="52"/>
      <c r="B27" s="52"/>
      <c r="C27" s="42"/>
      <c r="D27" s="41"/>
      <c r="E27" s="52"/>
      <c r="F27" s="52"/>
      <c r="G27" s="41"/>
      <c r="H27" s="52"/>
      <c r="I27" s="52"/>
      <c r="J27" s="52"/>
      <c r="K27" s="52"/>
      <c r="L27" s="52"/>
      <c r="M27" s="52"/>
      <c r="N27" s="52"/>
      <c r="O27" s="52"/>
      <c r="P27" s="52"/>
      <c r="Q27" s="52"/>
      <c r="R27" s="52"/>
      <c r="S27" s="52"/>
    </row>
    <row r="28" spans="1:19" s="34" customFormat="1">
      <c r="A28" s="52"/>
      <c r="B28" s="52"/>
      <c r="C28" s="42"/>
      <c r="D28" s="41"/>
      <c r="E28" s="52"/>
      <c r="F28" s="52"/>
      <c r="G28" s="41"/>
      <c r="H28" s="52"/>
      <c r="I28" s="52"/>
      <c r="J28" s="52"/>
      <c r="K28" s="52"/>
      <c r="L28" s="52"/>
      <c r="M28" s="52"/>
      <c r="N28" s="52"/>
      <c r="O28" s="52"/>
      <c r="P28" s="52"/>
      <c r="Q28" s="52"/>
      <c r="R28" s="52"/>
      <c r="S28" s="52"/>
    </row>
    <row r="29" spans="1:19" s="34" customFormat="1">
      <c r="A29" s="52"/>
      <c r="B29" s="52"/>
      <c r="C29" s="42"/>
      <c r="D29" s="41"/>
      <c r="E29" s="52"/>
      <c r="F29" s="52"/>
      <c r="G29" s="41"/>
      <c r="H29" s="52"/>
      <c r="I29" s="52"/>
      <c r="J29" s="52"/>
      <c r="K29" s="52"/>
      <c r="L29" s="52"/>
      <c r="M29" s="52"/>
      <c r="N29" s="52"/>
      <c r="O29" s="52"/>
      <c r="P29" s="52"/>
      <c r="Q29" s="52"/>
      <c r="R29" s="52"/>
      <c r="S29" s="52"/>
    </row>
    <row r="30" spans="1:19" s="34" customFormat="1">
      <c r="A30" s="52"/>
      <c r="B30" s="52"/>
      <c r="C30" s="42"/>
      <c r="D30" s="41"/>
      <c r="E30" s="52"/>
      <c r="F30" s="52"/>
      <c r="G30" s="41"/>
      <c r="H30" s="52"/>
      <c r="I30" s="52"/>
      <c r="J30" s="52"/>
      <c r="K30" s="52"/>
      <c r="L30" s="52"/>
      <c r="M30" s="52"/>
      <c r="N30" s="52"/>
      <c r="O30" s="52"/>
      <c r="P30" s="52"/>
      <c r="Q30" s="52"/>
      <c r="R30" s="52"/>
      <c r="S30" s="52"/>
    </row>
    <row r="31" spans="1:19" s="34" customFormat="1">
      <c r="A31" s="52"/>
      <c r="B31" s="52"/>
      <c r="C31" s="42"/>
      <c r="D31" s="41"/>
      <c r="E31" s="52"/>
      <c r="F31" s="52"/>
      <c r="G31" s="41"/>
      <c r="H31" s="52"/>
      <c r="I31" s="52"/>
      <c r="J31" s="52"/>
      <c r="K31" s="52"/>
      <c r="L31" s="52"/>
      <c r="M31" s="52"/>
      <c r="N31" s="52"/>
      <c r="O31" s="52"/>
      <c r="P31" s="52"/>
      <c r="Q31" s="52"/>
      <c r="R31" s="52"/>
      <c r="S31" s="52"/>
    </row>
    <row r="32" spans="1:19" s="34" customFormat="1">
      <c r="A32" s="52"/>
      <c r="B32" s="52"/>
      <c r="C32" s="42"/>
      <c r="D32" s="41"/>
      <c r="E32" s="52"/>
      <c r="F32" s="52"/>
      <c r="G32" s="41"/>
      <c r="H32" s="52"/>
      <c r="I32" s="52"/>
      <c r="J32" s="52"/>
      <c r="K32" s="52"/>
      <c r="L32" s="52"/>
      <c r="M32" s="52"/>
      <c r="N32" s="52"/>
      <c r="O32" s="52"/>
      <c r="P32" s="52"/>
      <c r="Q32" s="52"/>
      <c r="R32" s="52"/>
      <c r="S32" s="52"/>
    </row>
    <row r="33" spans="1:19" s="34" customFormat="1">
      <c r="A33" s="52"/>
      <c r="B33" s="52"/>
      <c r="C33" s="42"/>
      <c r="D33" s="41"/>
      <c r="E33" s="52"/>
      <c r="F33" s="52"/>
      <c r="G33" s="41"/>
      <c r="H33" s="52"/>
      <c r="I33" s="52"/>
      <c r="J33" s="52"/>
      <c r="K33" s="52"/>
      <c r="L33" s="52"/>
      <c r="M33" s="52"/>
      <c r="N33" s="52"/>
      <c r="O33" s="52"/>
      <c r="P33" s="52"/>
      <c r="Q33" s="52"/>
      <c r="R33" s="52"/>
      <c r="S33" s="52"/>
    </row>
    <row r="34" spans="1:19" s="34" customFormat="1">
      <c r="A34" s="52"/>
      <c r="B34" s="52"/>
      <c r="C34" s="42"/>
      <c r="D34" s="41"/>
      <c r="E34" s="52"/>
      <c r="F34" s="52"/>
      <c r="G34" s="41"/>
      <c r="H34" s="52"/>
      <c r="I34" s="52"/>
      <c r="J34" s="52"/>
      <c r="K34" s="52"/>
      <c r="L34" s="52"/>
      <c r="M34" s="52"/>
      <c r="N34" s="52"/>
      <c r="O34" s="52"/>
      <c r="P34" s="52"/>
      <c r="Q34" s="52"/>
      <c r="R34" s="52"/>
      <c r="S34" s="52"/>
    </row>
    <row r="35" spans="1:19" s="34" customFormat="1">
      <c r="A35" s="52"/>
      <c r="B35" s="52"/>
      <c r="C35" s="42"/>
      <c r="D35" s="41"/>
      <c r="E35" s="52"/>
      <c r="F35" s="52"/>
      <c r="G35" s="41"/>
      <c r="H35" s="52"/>
      <c r="I35" s="52"/>
      <c r="J35" s="52"/>
      <c r="K35" s="52"/>
      <c r="L35" s="52"/>
      <c r="M35" s="52"/>
      <c r="N35" s="52"/>
      <c r="O35" s="52"/>
      <c r="P35" s="52"/>
      <c r="Q35" s="52"/>
      <c r="R35" s="52"/>
      <c r="S35" s="52"/>
    </row>
    <row r="36" spans="1:19" s="34" customFormat="1">
      <c r="A36" s="52"/>
      <c r="B36" s="52"/>
      <c r="C36" s="42"/>
      <c r="D36" s="41"/>
      <c r="E36" s="52"/>
      <c r="F36" s="52"/>
      <c r="G36" s="41"/>
      <c r="H36" s="52"/>
      <c r="I36" s="52"/>
      <c r="J36" s="52"/>
      <c r="K36" s="52"/>
      <c r="L36" s="52"/>
      <c r="M36" s="52"/>
      <c r="N36" s="52"/>
      <c r="O36" s="52"/>
      <c r="P36" s="52"/>
      <c r="Q36" s="52"/>
      <c r="R36" s="52"/>
      <c r="S36" s="52"/>
    </row>
    <row r="37" spans="1:19" s="34" customFormat="1">
      <c r="A37" s="52"/>
      <c r="B37" s="52"/>
      <c r="C37" s="42"/>
      <c r="D37" s="41"/>
      <c r="E37" s="52"/>
      <c r="F37" s="52"/>
      <c r="G37" s="41"/>
      <c r="H37" s="52"/>
      <c r="I37" s="52"/>
      <c r="J37" s="52"/>
      <c r="K37" s="52"/>
      <c r="L37" s="52"/>
      <c r="M37" s="52"/>
      <c r="N37" s="52"/>
      <c r="O37" s="52"/>
      <c r="P37" s="52"/>
      <c r="Q37" s="52"/>
      <c r="R37" s="52"/>
      <c r="S37" s="52"/>
    </row>
    <row r="38" spans="1:19" s="34" customFormat="1">
      <c r="A38" s="52"/>
      <c r="B38" s="52"/>
      <c r="C38" s="42"/>
      <c r="D38" s="41"/>
      <c r="E38" s="52"/>
      <c r="F38" s="52"/>
      <c r="G38" s="41"/>
      <c r="H38" s="52"/>
      <c r="I38" s="52"/>
      <c r="J38" s="52"/>
      <c r="K38" s="52"/>
      <c r="L38" s="52"/>
      <c r="M38" s="52"/>
      <c r="N38" s="52"/>
      <c r="O38" s="52"/>
      <c r="P38" s="52"/>
      <c r="Q38" s="52"/>
      <c r="R38" s="52"/>
      <c r="S38" s="52"/>
    </row>
    <row r="39" spans="1:19" s="34" customFormat="1">
      <c r="A39" s="52"/>
      <c r="B39" s="52"/>
      <c r="C39" s="42"/>
      <c r="D39" s="41"/>
      <c r="E39" s="52"/>
      <c r="F39" s="52"/>
      <c r="G39" s="41"/>
      <c r="H39" s="52"/>
      <c r="I39" s="52"/>
      <c r="J39" s="52"/>
      <c r="K39" s="52"/>
      <c r="L39" s="52"/>
      <c r="M39" s="52"/>
      <c r="N39" s="52"/>
      <c r="O39" s="52"/>
      <c r="P39" s="52"/>
      <c r="Q39" s="52"/>
      <c r="R39" s="52"/>
      <c r="S39" s="52"/>
    </row>
    <row r="40" spans="1:19" s="34" customFormat="1">
      <c r="A40" s="52"/>
      <c r="B40" s="52"/>
      <c r="C40" s="42"/>
      <c r="D40" s="41"/>
      <c r="E40" s="52"/>
      <c r="F40" s="52"/>
      <c r="G40" s="41"/>
      <c r="H40" s="52"/>
      <c r="I40" s="52"/>
      <c r="J40" s="52"/>
      <c r="K40" s="52"/>
      <c r="L40" s="52"/>
      <c r="M40" s="52"/>
      <c r="N40" s="52"/>
      <c r="O40" s="52"/>
      <c r="P40" s="52"/>
      <c r="Q40" s="52"/>
      <c r="R40" s="52"/>
      <c r="S40" s="52"/>
    </row>
    <row r="41" spans="1:19" s="34" customFormat="1">
      <c r="A41" s="52"/>
      <c r="B41" s="52"/>
      <c r="C41" s="42"/>
      <c r="D41" s="41"/>
      <c r="E41" s="52"/>
      <c r="F41" s="52"/>
      <c r="G41" s="41"/>
      <c r="H41" s="52"/>
      <c r="I41" s="52"/>
      <c r="J41" s="52"/>
      <c r="K41" s="52"/>
      <c r="L41" s="52"/>
      <c r="M41" s="52"/>
      <c r="N41" s="52"/>
      <c r="O41" s="52"/>
      <c r="P41" s="52"/>
      <c r="Q41" s="52"/>
      <c r="R41" s="52"/>
      <c r="S41" s="52"/>
    </row>
    <row r="42" spans="1:19" s="34" customFormat="1">
      <c r="A42" s="52"/>
      <c r="B42" s="52"/>
      <c r="C42" s="42"/>
      <c r="D42" s="41"/>
      <c r="E42" s="52"/>
      <c r="F42" s="52"/>
      <c r="G42" s="41"/>
      <c r="H42" s="52"/>
      <c r="I42" s="52"/>
      <c r="J42" s="52"/>
      <c r="K42" s="52"/>
      <c r="L42" s="52"/>
      <c r="M42" s="52"/>
      <c r="N42" s="52"/>
      <c r="O42" s="52"/>
      <c r="P42" s="52"/>
      <c r="Q42" s="52"/>
      <c r="R42" s="52"/>
      <c r="S42" s="52"/>
    </row>
    <row r="43" spans="1:19" s="34" customFormat="1">
      <c r="A43" s="52"/>
      <c r="B43" s="52"/>
      <c r="C43" s="42"/>
      <c r="D43" s="41"/>
      <c r="E43" s="52"/>
      <c r="F43" s="52"/>
      <c r="G43" s="41"/>
      <c r="H43" s="52"/>
      <c r="I43" s="52"/>
      <c r="J43" s="52"/>
      <c r="K43" s="52"/>
      <c r="L43" s="52"/>
      <c r="M43" s="52"/>
      <c r="N43" s="52"/>
      <c r="O43" s="52"/>
      <c r="P43" s="52"/>
      <c r="Q43" s="52"/>
      <c r="R43" s="52"/>
      <c r="S43" s="52"/>
    </row>
    <row r="44" spans="1:19" s="34" customFormat="1">
      <c r="A44" s="52"/>
      <c r="B44" s="52"/>
      <c r="C44" s="42"/>
      <c r="D44" s="41"/>
      <c r="E44" s="52"/>
      <c r="F44" s="52"/>
      <c r="G44" s="41"/>
      <c r="H44" s="52"/>
      <c r="I44" s="52"/>
      <c r="J44" s="52"/>
      <c r="K44" s="52"/>
      <c r="L44" s="52"/>
      <c r="M44" s="52"/>
      <c r="N44" s="52"/>
      <c r="O44" s="52"/>
      <c r="P44" s="52"/>
      <c r="Q44" s="52"/>
      <c r="R44" s="52"/>
      <c r="S44" s="52"/>
    </row>
    <row r="45" spans="1:19" s="34" customFormat="1">
      <c r="A45" s="52"/>
      <c r="B45" s="52"/>
      <c r="C45" s="42"/>
      <c r="D45" s="41"/>
      <c r="E45" s="52"/>
      <c r="F45" s="52"/>
      <c r="G45" s="41"/>
      <c r="H45" s="52"/>
      <c r="I45" s="52"/>
      <c r="J45" s="52"/>
      <c r="K45" s="52"/>
      <c r="L45" s="52"/>
      <c r="M45" s="52"/>
      <c r="N45" s="52"/>
      <c r="O45" s="52"/>
      <c r="P45" s="52"/>
      <c r="Q45" s="52"/>
      <c r="R45" s="52"/>
      <c r="S45" s="52"/>
    </row>
    <row r="46" spans="1:19" s="34" customFormat="1">
      <c r="A46" s="52"/>
      <c r="B46" s="52"/>
      <c r="C46" s="42"/>
      <c r="D46" s="41"/>
      <c r="E46" s="52"/>
      <c r="F46" s="52"/>
      <c r="G46" s="41"/>
      <c r="H46" s="52"/>
      <c r="I46" s="52"/>
      <c r="J46" s="52"/>
      <c r="K46" s="52"/>
      <c r="L46" s="52"/>
      <c r="M46" s="52"/>
      <c r="N46" s="52"/>
      <c r="O46" s="52"/>
      <c r="P46" s="52"/>
      <c r="Q46" s="52"/>
      <c r="R46" s="52"/>
      <c r="S46" s="52"/>
    </row>
    <row r="47" spans="1:19" s="34" customFormat="1">
      <c r="A47" s="52"/>
      <c r="B47" s="52"/>
      <c r="C47" s="42"/>
      <c r="D47" s="41"/>
      <c r="E47" s="52"/>
      <c r="F47" s="52"/>
      <c r="G47" s="41"/>
      <c r="H47" s="52"/>
      <c r="I47" s="52"/>
      <c r="J47" s="52"/>
      <c r="K47" s="52"/>
      <c r="L47" s="52"/>
      <c r="M47" s="52"/>
      <c r="N47" s="52"/>
      <c r="O47" s="52"/>
      <c r="P47" s="52"/>
      <c r="Q47" s="52"/>
      <c r="R47" s="52"/>
      <c r="S47" s="52"/>
    </row>
    <row r="48" spans="1:19" s="34" customFormat="1">
      <c r="A48" s="52"/>
      <c r="B48" s="52"/>
      <c r="C48" s="42"/>
      <c r="D48" s="41"/>
      <c r="E48" s="52"/>
      <c r="F48" s="52"/>
      <c r="G48" s="41"/>
      <c r="H48" s="52"/>
      <c r="I48" s="52"/>
      <c r="J48" s="52"/>
      <c r="K48" s="52"/>
      <c r="L48" s="52"/>
      <c r="M48" s="52"/>
      <c r="N48" s="52"/>
      <c r="O48" s="52"/>
      <c r="P48" s="52"/>
      <c r="Q48" s="52"/>
      <c r="R48" s="52"/>
      <c r="S48" s="52"/>
    </row>
    <row r="49" spans="1:19" s="34" customFormat="1">
      <c r="A49" s="52"/>
      <c r="B49" s="52"/>
      <c r="C49" s="42"/>
      <c r="D49" s="41"/>
      <c r="E49" s="52"/>
      <c r="F49" s="52"/>
      <c r="G49" s="41"/>
      <c r="H49" s="52"/>
      <c r="I49" s="52"/>
      <c r="J49" s="52"/>
      <c r="K49" s="52"/>
      <c r="L49" s="52"/>
      <c r="M49" s="52"/>
      <c r="N49" s="52"/>
      <c r="O49" s="52"/>
      <c r="P49" s="52"/>
      <c r="Q49" s="52"/>
      <c r="R49" s="52"/>
      <c r="S49" s="52"/>
    </row>
    <row r="50" spans="1:19" s="34" customFormat="1">
      <c r="A50" s="52"/>
      <c r="B50" s="52"/>
      <c r="C50" s="42"/>
      <c r="D50" s="41"/>
      <c r="E50" s="52"/>
      <c r="F50" s="52"/>
      <c r="G50" s="41"/>
      <c r="H50" s="52"/>
      <c r="I50" s="52"/>
      <c r="J50" s="52"/>
      <c r="K50" s="52"/>
      <c r="L50" s="52"/>
      <c r="M50" s="52"/>
      <c r="N50" s="52"/>
      <c r="O50" s="52"/>
      <c r="P50" s="52"/>
      <c r="Q50" s="52"/>
      <c r="R50" s="52"/>
      <c r="S50" s="52"/>
    </row>
    <row r="51" spans="1:19" s="34" customFormat="1">
      <c r="A51" s="52"/>
      <c r="B51" s="52"/>
      <c r="C51" s="42"/>
      <c r="D51" s="41"/>
      <c r="E51" s="52"/>
      <c r="F51" s="52"/>
      <c r="G51" s="41"/>
      <c r="H51" s="52"/>
      <c r="I51" s="52"/>
      <c r="J51" s="52"/>
      <c r="K51" s="52"/>
      <c r="L51" s="52"/>
      <c r="M51" s="52"/>
      <c r="N51" s="52"/>
      <c r="O51" s="52"/>
      <c r="P51" s="52"/>
      <c r="Q51" s="52"/>
      <c r="R51" s="52"/>
      <c r="S51" s="52"/>
    </row>
    <row r="52" spans="1:19" s="34" customFormat="1">
      <c r="A52" s="52"/>
      <c r="B52" s="52"/>
      <c r="C52" s="42"/>
      <c r="D52" s="41"/>
      <c r="E52" s="52"/>
      <c r="F52" s="52"/>
      <c r="G52" s="41"/>
      <c r="H52" s="52"/>
      <c r="I52" s="52"/>
      <c r="J52" s="52"/>
      <c r="K52" s="52"/>
      <c r="L52" s="52"/>
      <c r="M52" s="52"/>
      <c r="N52" s="52"/>
      <c r="O52" s="52"/>
      <c r="P52" s="52"/>
      <c r="Q52" s="52"/>
      <c r="R52" s="52"/>
      <c r="S52" s="52"/>
    </row>
    <row r="53" spans="1:19" s="34" customFormat="1">
      <c r="A53" s="52"/>
      <c r="B53" s="52"/>
      <c r="C53" s="42"/>
      <c r="D53" s="41"/>
      <c r="E53" s="52"/>
      <c r="F53" s="52"/>
      <c r="G53" s="41"/>
      <c r="H53" s="52"/>
      <c r="I53" s="52"/>
      <c r="J53" s="52"/>
      <c r="K53" s="52"/>
      <c r="L53" s="52"/>
      <c r="M53" s="52"/>
      <c r="N53" s="52"/>
      <c r="O53" s="52"/>
      <c r="P53" s="52"/>
      <c r="Q53" s="52"/>
      <c r="R53" s="52"/>
      <c r="S53" s="52"/>
    </row>
    <row r="54" spans="1:19" s="34" customFormat="1">
      <c r="A54" s="52"/>
      <c r="B54" s="52"/>
      <c r="C54" s="42"/>
      <c r="D54" s="41"/>
      <c r="E54" s="52"/>
      <c r="F54" s="52"/>
      <c r="G54" s="41"/>
      <c r="H54" s="52"/>
      <c r="I54" s="52"/>
      <c r="J54" s="52"/>
      <c r="K54" s="52"/>
      <c r="L54" s="52"/>
      <c r="M54" s="52"/>
      <c r="N54" s="52"/>
      <c r="O54" s="52"/>
      <c r="P54" s="52"/>
      <c r="Q54" s="52"/>
      <c r="R54" s="52"/>
      <c r="S54" s="52"/>
    </row>
    <row r="55" spans="1:19" s="34" customFormat="1">
      <c r="A55" s="52"/>
      <c r="B55" s="52"/>
      <c r="C55" s="42"/>
      <c r="D55" s="41"/>
      <c r="E55" s="52"/>
      <c r="F55" s="52"/>
      <c r="G55" s="41"/>
      <c r="H55" s="52"/>
      <c r="I55" s="52"/>
      <c r="J55" s="52"/>
      <c r="K55" s="52"/>
      <c r="L55" s="52"/>
      <c r="M55" s="52"/>
      <c r="N55" s="52"/>
      <c r="O55" s="52"/>
      <c r="P55" s="52"/>
      <c r="Q55" s="52"/>
      <c r="R55" s="52"/>
      <c r="S55" s="52"/>
    </row>
    <row r="56" spans="1:19" s="34" customFormat="1">
      <c r="A56" s="52"/>
      <c r="B56" s="52"/>
      <c r="C56" s="42"/>
      <c r="D56" s="41"/>
      <c r="E56" s="52"/>
      <c r="F56" s="52"/>
      <c r="G56" s="41"/>
      <c r="H56" s="52"/>
      <c r="I56" s="52"/>
      <c r="J56" s="52"/>
      <c r="K56" s="52"/>
      <c r="L56" s="52"/>
      <c r="M56" s="52"/>
      <c r="N56" s="52"/>
      <c r="O56" s="52"/>
      <c r="P56" s="52"/>
      <c r="Q56" s="52"/>
      <c r="R56" s="52"/>
      <c r="S56" s="52"/>
    </row>
    <row r="57" spans="1:19" s="34" customFormat="1">
      <c r="A57" s="52"/>
      <c r="B57" s="52"/>
      <c r="C57" s="42"/>
      <c r="D57" s="41"/>
      <c r="E57" s="52"/>
      <c r="F57" s="52"/>
      <c r="G57" s="41"/>
      <c r="H57" s="52"/>
      <c r="I57" s="52"/>
      <c r="J57" s="52"/>
      <c r="K57" s="52"/>
      <c r="L57" s="52"/>
      <c r="M57" s="52"/>
      <c r="N57" s="52"/>
      <c r="O57" s="52"/>
      <c r="P57" s="52"/>
      <c r="Q57" s="52"/>
      <c r="R57" s="52"/>
      <c r="S57" s="52"/>
    </row>
    <row r="58" spans="1:19" s="34" customFormat="1">
      <c r="A58" s="52"/>
      <c r="B58" s="52"/>
      <c r="C58" s="42"/>
      <c r="D58" s="41"/>
      <c r="E58" s="52"/>
      <c r="F58" s="52"/>
      <c r="G58" s="41"/>
      <c r="H58" s="52"/>
      <c r="I58" s="52"/>
      <c r="J58" s="52"/>
      <c r="K58" s="52"/>
      <c r="L58" s="52"/>
      <c r="M58" s="52"/>
      <c r="N58" s="52"/>
      <c r="O58" s="52"/>
      <c r="P58" s="52"/>
      <c r="Q58" s="52"/>
      <c r="R58" s="52"/>
      <c r="S58" s="52"/>
    </row>
    <row r="59" spans="1:19" s="34" customFormat="1">
      <c r="A59" s="52"/>
      <c r="B59" s="52"/>
      <c r="C59" s="42"/>
      <c r="D59" s="41"/>
      <c r="E59" s="52"/>
      <c r="F59" s="52"/>
      <c r="G59" s="41"/>
      <c r="H59" s="52"/>
      <c r="I59" s="52"/>
      <c r="J59" s="52"/>
      <c r="K59" s="52"/>
      <c r="L59" s="52"/>
      <c r="M59" s="52"/>
      <c r="N59" s="52"/>
      <c r="O59" s="52"/>
      <c r="P59" s="52"/>
      <c r="Q59" s="52"/>
      <c r="R59" s="52"/>
      <c r="S59" s="52"/>
    </row>
    <row r="60" spans="1:19" s="34" customFormat="1">
      <c r="A60" s="52"/>
      <c r="B60" s="52"/>
      <c r="C60" s="42"/>
      <c r="D60" s="41"/>
      <c r="E60" s="52"/>
      <c r="F60" s="52"/>
      <c r="G60" s="41"/>
      <c r="H60" s="52"/>
      <c r="I60" s="52"/>
      <c r="J60" s="52"/>
      <c r="K60" s="52"/>
      <c r="L60" s="52"/>
      <c r="M60" s="52"/>
      <c r="N60" s="52"/>
      <c r="O60" s="52"/>
      <c r="P60" s="52"/>
      <c r="Q60" s="52"/>
      <c r="R60" s="52"/>
      <c r="S60" s="52"/>
    </row>
    <row r="61" spans="1:19" s="34" customFormat="1">
      <c r="A61" s="52"/>
      <c r="B61" s="52"/>
      <c r="C61" s="42"/>
      <c r="D61" s="41"/>
      <c r="E61" s="52"/>
      <c r="F61" s="52"/>
      <c r="G61" s="41"/>
      <c r="H61" s="52"/>
      <c r="I61" s="52"/>
      <c r="J61" s="52"/>
      <c r="K61" s="52"/>
      <c r="L61" s="52"/>
      <c r="M61" s="52"/>
      <c r="N61" s="52"/>
      <c r="O61" s="52"/>
      <c r="P61" s="52"/>
      <c r="Q61" s="52"/>
      <c r="R61" s="52"/>
      <c r="S61" s="52"/>
    </row>
    <row r="62" spans="1:19" s="34" customFormat="1">
      <c r="A62" s="52"/>
      <c r="B62" s="52"/>
      <c r="C62" s="42"/>
      <c r="D62" s="41"/>
      <c r="E62" s="52"/>
      <c r="F62" s="52"/>
      <c r="G62" s="41"/>
      <c r="H62" s="52"/>
      <c r="I62" s="52"/>
      <c r="J62" s="52"/>
      <c r="K62" s="52"/>
      <c r="L62" s="52"/>
      <c r="M62" s="52"/>
      <c r="N62" s="52"/>
      <c r="O62" s="52"/>
      <c r="P62" s="52"/>
      <c r="Q62" s="52"/>
      <c r="R62" s="52"/>
      <c r="S62" s="52"/>
    </row>
    <row r="63" spans="1:19" s="34" customFormat="1">
      <c r="A63" s="52"/>
      <c r="B63" s="52"/>
      <c r="C63" s="42"/>
      <c r="D63" s="41"/>
      <c r="E63" s="52"/>
      <c r="F63" s="52"/>
      <c r="G63" s="41"/>
      <c r="H63" s="52"/>
      <c r="I63" s="52"/>
      <c r="J63" s="52"/>
      <c r="K63" s="52"/>
      <c r="L63" s="52"/>
      <c r="M63" s="52"/>
      <c r="N63" s="52"/>
      <c r="O63" s="52"/>
      <c r="P63" s="52"/>
      <c r="Q63" s="52"/>
      <c r="R63" s="52"/>
      <c r="S63" s="52"/>
    </row>
    <row r="64" spans="1:19" s="34" customFormat="1">
      <c r="A64" s="52"/>
      <c r="B64" s="52"/>
      <c r="C64" s="42"/>
      <c r="D64" s="41"/>
      <c r="E64" s="52"/>
      <c r="F64" s="52"/>
      <c r="G64" s="41"/>
      <c r="H64" s="52"/>
      <c r="I64" s="52"/>
      <c r="J64" s="52"/>
      <c r="K64" s="52"/>
      <c r="L64" s="52"/>
      <c r="M64" s="52"/>
      <c r="N64" s="52"/>
      <c r="O64" s="52"/>
      <c r="P64" s="52"/>
      <c r="Q64" s="52"/>
      <c r="R64" s="52"/>
      <c r="S64" s="52"/>
    </row>
    <row r="65" spans="1:19" s="34" customFormat="1">
      <c r="A65" s="52"/>
      <c r="B65" s="52"/>
      <c r="C65" s="42"/>
      <c r="D65" s="41"/>
      <c r="E65" s="52"/>
      <c r="F65" s="52"/>
      <c r="G65" s="41"/>
      <c r="H65" s="52"/>
      <c r="I65" s="52"/>
      <c r="J65" s="52"/>
      <c r="K65" s="52"/>
      <c r="L65" s="52"/>
      <c r="M65" s="52"/>
      <c r="N65" s="52"/>
      <c r="O65" s="52"/>
      <c r="P65" s="52"/>
      <c r="Q65" s="52"/>
      <c r="R65" s="52"/>
      <c r="S65" s="52"/>
    </row>
    <row r="66" spans="1:19" s="34" customFormat="1">
      <c r="A66" s="52"/>
      <c r="B66" s="52"/>
      <c r="C66" s="42"/>
      <c r="D66" s="41"/>
      <c r="E66" s="52"/>
      <c r="F66" s="52"/>
      <c r="G66" s="41"/>
      <c r="H66" s="52"/>
      <c r="I66" s="52"/>
      <c r="J66" s="52"/>
      <c r="K66" s="52"/>
      <c r="L66" s="52"/>
      <c r="M66" s="52"/>
      <c r="N66" s="52"/>
      <c r="O66" s="52"/>
      <c r="P66" s="52"/>
      <c r="Q66" s="52"/>
      <c r="R66" s="52"/>
      <c r="S66" s="52"/>
    </row>
    <row r="67" spans="1:19" s="34" customFormat="1">
      <c r="A67" s="52"/>
      <c r="B67" s="52"/>
      <c r="C67" s="42"/>
      <c r="D67" s="41"/>
      <c r="E67" s="52"/>
      <c r="F67" s="52"/>
      <c r="G67" s="41"/>
      <c r="H67" s="52"/>
      <c r="I67" s="52"/>
      <c r="J67" s="52"/>
      <c r="K67" s="52"/>
      <c r="L67" s="52"/>
      <c r="M67" s="52"/>
      <c r="N67" s="52"/>
      <c r="O67" s="52"/>
      <c r="P67" s="52"/>
      <c r="Q67" s="52"/>
      <c r="R67" s="52"/>
      <c r="S67" s="52"/>
    </row>
    <row r="68" spans="1:19" s="34" customFormat="1">
      <c r="A68" s="52"/>
      <c r="B68" s="52"/>
      <c r="C68" s="42"/>
      <c r="D68" s="41"/>
      <c r="E68" s="52"/>
      <c r="F68" s="52"/>
      <c r="G68" s="41"/>
      <c r="H68" s="52"/>
      <c r="I68" s="52"/>
      <c r="J68" s="52"/>
      <c r="K68" s="52"/>
      <c r="L68" s="52"/>
      <c r="M68" s="52"/>
      <c r="N68" s="52"/>
      <c r="O68" s="52"/>
      <c r="P68" s="52"/>
      <c r="Q68" s="52"/>
      <c r="R68" s="52"/>
      <c r="S68" s="52"/>
    </row>
    <row r="69" spans="1:19" s="34" customFormat="1">
      <c r="A69" s="52"/>
      <c r="B69" s="52"/>
      <c r="C69" s="42"/>
      <c r="D69" s="41"/>
      <c r="E69" s="52"/>
      <c r="F69" s="52"/>
      <c r="G69" s="41"/>
      <c r="H69" s="52"/>
      <c r="I69" s="52"/>
      <c r="J69" s="52"/>
      <c r="K69" s="52"/>
      <c r="L69" s="52"/>
      <c r="M69" s="52"/>
      <c r="N69" s="52"/>
      <c r="O69" s="52"/>
      <c r="P69" s="52"/>
      <c r="Q69" s="52"/>
      <c r="R69" s="52"/>
      <c r="S69" s="52"/>
    </row>
    <row r="70" spans="1:19" s="34" customFormat="1">
      <c r="A70" s="52"/>
      <c r="B70" s="52"/>
      <c r="C70" s="42"/>
      <c r="D70" s="41"/>
      <c r="E70" s="52"/>
      <c r="F70" s="52"/>
      <c r="G70" s="41"/>
      <c r="H70" s="52"/>
      <c r="I70" s="52"/>
      <c r="J70" s="52"/>
      <c r="K70" s="52"/>
      <c r="L70" s="52"/>
      <c r="M70" s="52"/>
      <c r="N70" s="52"/>
      <c r="O70" s="52"/>
      <c r="P70" s="52"/>
      <c r="Q70" s="52"/>
      <c r="R70" s="52"/>
      <c r="S70" s="52"/>
    </row>
    <row r="71" spans="1:19" s="34" customFormat="1">
      <c r="A71" s="52"/>
      <c r="B71" s="52"/>
      <c r="C71" s="42"/>
      <c r="D71" s="41"/>
      <c r="E71" s="52"/>
      <c r="F71" s="52"/>
      <c r="G71" s="41"/>
      <c r="H71" s="52"/>
      <c r="I71" s="52"/>
      <c r="J71" s="52"/>
      <c r="K71" s="52"/>
      <c r="L71" s="52"/>
      <c r="M71" s="52"/>
      <c r="N71" s="52"/>
      <c r="O71" s="52"/>
      <c r="P71" s="52"/>
      <c r="Q71" s="52"/>
      <c r="R71" s="52"/>
      <c r="S71" s="52"/>
    </row>
    <row r="72" spans="1:19" s="34" customFormat="1">
      <c r="A72" s="52"/>
      <c r="B72" s="52"/>
      <c r="C72" s="42"/>
      <c r="D72" s="41"/>
      <c r="E72" s="52"/>
      <c r="F72" s="52"/>
      <c r="G72" s="41"/>
      <c r="H72" s="52"/>
      <c r="I72" s="52"/>
      <c r="J72" s="52"/>
      <c r="K72" s="52"/>
      <c r="L72" s="52"/>
      <c r="M72" s="52"/>
      <c r="N72" s="52"/>
      <c r="O72" s="52"/>
      <c r="P72" s="52"/>
      <c r="Q72" s="52"/>
      <c r="R72" s="52"/>
      <c r="S72" s="52"/>
    </row>
    <row r="73" spans="1:19" s="34" customFormat="1">
      <c r="A73" s="52"/>
      <c r="B73" s="52"/>
      <c r="C73" s="42"/>
      <c r="D73" s="41"/>
      <c r="E73" s="52"/>
      <c r="F73" s="52"/>
      <c r="G73" s="41"/>
      <c r="H73" s="52"/>
      <c r="I73" s="52"/>
      <c r="J73" s="52"/>
      <c r="K73" s="52"/>
      <c r="L73" s="52"/>
      <c r="M73" s="52"/>
      <c r="N73" s="52"/>
      <c r="O73" s="52"/>
      <c r="P73" s="52"/>
      <c r="Q73" s="52"/>
      <c r="R73" s="52"/>
      <c r="S73" s="52"/>
    </row>
    <row r="74" spans="1:19" s="34" customFormat="1">
      <c r="A74" s="52"/>
      <c r="B74" s="52"/>
      <c r="C74" s="42"/>
      <c r="D74" s="41"/>
      <c r="E74" s="52"/>
      <c r="F74" s="52"/>
      <c r="G74" s="41"/>
      <c r="H74" s="52"/>
      <c r="I74" s="52"/>
      <c r="J74" s="52"/>
      <c r="K74" s="52"/>
      <c r="L74" s="52"/>
      <c r="M74" s="52"/>
      <c r="N74" s="52"/>
      <c r="O74" s="52"/>
      <c r="P74" s="52"/>
      <c r="Q74" s="52"/>
      <c r="R74" s="52"/>
      <c r="S74" s="52"/>
    </row>
    <row r="75" spans="1:19" s="34" customFormat="1">
      <c r="A75" s="52"/>
      <c r="B75" s="52"/>
      <c r="C75" s="42"/>
      <c r="D75" s="41"/>
      <c r="E75" s="52"/>
      <c r="F75" s="52"/>
      <c r="G75" s="41"/>
      <c r="H75" s="52"/>
      <c r="I75" s="52"/>
      <c r="J75" s="52"/>
      <c r="K75" s="52"/>
      <c r="L75" s="52"/>
      <c r="M75" s="52"/>
      <c r="N75" s="52"/>
      <c r="O75" s="52"/>
      <c r="P75" s="52"/>
      <c r="Q75" s="52"/>
      <c r="R75" s="52"/>
      <c r="S75" s="52"/>
    </row>
    <row r="76" spans="1:19" s="34" customFormat="1">
      <c r="A76" s="52"/>
      <c r="B76" s="52"/>
      <c r="C76" s="42"/>
      <c r="D76" s="41"/>
      <c r="E76" s="52"/>
      <c r="F76" s="52"/>
      <c r="G76" s="41"/>
      <c r="H76" s="52"/>
      <c r="I76" s="52"/>
      <c r="J76" s="52"/>
      <c r="K76" s="52"/>
      <c r="L76" s="52"/>
      <c r="M76" s="52"/>
      <c r="N76" s="52"/>
      <c r="O76" s="52"/>
      <c r="P76" s="52"/>
      <c r="Q76" s="52"/>
      <c r="R76" s="52"/>
      <c r="S76" s="52"/>
    </row>
    <row r="77" spans="1:19" s="34" customFormat="1">
      <c r="A77" s="52"/>
      <c r="B77" s="52"/>
      <c r="C77" s="42"/>
      <c r="D77" s="41"/>
      <c r="E77" s="52"/>
      <c r="F77" s="52"/>
      <c r="G77" s="41"/>
      <c r="H77" s="52"/>
      <c r="I77" s="52"/>
      <c r="J77" s="52"/>
      <c r="K77" s="52"/>
      <c r="L77" s="52"/>
      <c r="M77" s="52"/>
      <c r="N77" s="52"/>
      <c r="O77" s="52"/>
      <c r="P77" s="52"/>
      <c r="Q77" s="52"/>
      <c r="R77" s="52"/>
      <c r="S77" s="52"/>
    </row>
    <row r="78" spans="1:19" s="34" customFormat="1">
      <c r="A78" s="52"/>
      <c r="B78" s="52"/>
      <c r="C78" s="42"/>
      <c r="D78" s="41"/>
      <c r="E78" s="52"/>
      <c r="F78" s="52"/>
      <c r="G78" s="41"/>
      <c r="H78" s="52"/>
      <c r="I78" s="52"/>
      <c r="J78" s="52"/>
      <c r="K78" s="52"/>
      <c r="L78" s="52"/>
      <c r="M78" s="52"/>
      <c r="N78" s="52"/>
      <c r="O78" s="52"/>
      <c r="P78" s="52"/>
      <c r="Q78" s="52"/>
      <c r="R78" s="52"/>
      <c r="S78" s="52"/>
    </row>
    <row r="79" spans="1:19" s="34" customFormat="1">
      <c r="A79" s="52"/>
      <c r="B79" s="52"/>
      <c r="C79" s="42"/>
      <c r="D79" s="41"/>
      <c r="E79" s="52"/>
      <c r="F79" s="52"/>
      <c r="G79" s="41"/>
      <c r="H79" s="52"/>
      <c r="I79" s="52"/>
      <c r="J79" s="52"/>
      <c r="K79" s="52"/>
      <c r="L79" s="52"/>
      <c r="M79" s="52"/>
      <c r="N79" s="52"/>
      <c r="O79" s="52"/>
      <c r="P79" s="52"/>
      <c r="Q79" s="52"/>
      <c r="R79" s="52"/>
      <c r="S79" s="52"/>
    </row>
    <row r="80" spans="1:19" s="34" customFormat="1">
      <c r="A80" s="52"/>
      <c r="B80" s="52"/>
      <c r="C80" s="42"/>
      <c r="D80" s="41"/>
      <c r="E80" s="52"/>
      <c r="F80" s="52"/>
      <c r="G80" s="41"/>
      <c r="H80" s="52"/>
      <c r="I80" s="52"/>
      <c r="J80" s="52"/>
      <c r="K80" s="52"/>
      <c r="L80" s="52"/>
      <c r="M80" s="52"/>
      <c r="N80" s="52"/>
      <c r="O80" s="52"/>
      <c r="P80" s="52"/>
      <c r="Q80" s="52"/>
      <c r="R80" s="52"/>
      <c r="S80" s="52"/>
    </row>
    <row r="81" spans="1:19" s="34" customFormat="1">
      <c r="A81" s="52"/>
      <c r="B81" s="52"/>
      <c r="C81" s="42"/>
      <c r="D81" s="41"/>
      <c r="E81" s="52"/>
      <c r="F81" s="52"/>
      <c r="G81" s="41"/>
      <c r="H81" s="52"/>
      <c r="I81" s="52"/>
      <c r="J81" s="52"/>
      <c r="K81" s="52"/>
      <c r="L81" s="52"/>
      <c r="M81" s="52"/>
      <c r="N81" s="52"/>
      <c r="O81" s="52"/>
      <c r="P81" s="52"/>
      <c r="Q81" s="52"/>
      <c r="R81" s="52"/>
      <c r="S81" s="52"/>
    </row>
    <row r="82" spans="1:19" s="34" customFormat="1">
      <c r="A82" s="52"/>
      <c r="B82" s="52"/>
      <c r="C82" s="42"/>
      <c r="D82" s="41"/>
      <c r="E82" s="52"/>
      <c r="F82" s="52"/>
      <c r="G82" s="41"/>
      <c r="H82" s="52"/>
      <c r="I82" s="52"/>
      <c r="J82" s="52"/>
      <c r="K82" s="52"/>
      <c r="L82" s="52"/>
      <c r="M82" s="52"/>
      <c r="N82" s="52"/>
      <c r="O82" s="52"/>
      <c r="P82" s="52"/>
      <c r="Q82" s="52"/>
      <c r="R82" s="52"/>
      <c r="S82" s="52"/>
    </row>
    <row r="83" spans="1:19" s="34" customFormat="1">
      <c r="A83" s="52"/>
      <c r="B83" s="52"/>
      <c r="C83" s="42"/>
      <c r="D83" s="41"/>
      <c r="E83" s="52"/>
      <c r="F83" s="52"/>
      <c r="G83" s="41"/>
      <c r="H83" s="52"/>
      <c r="I83" s="52"/>
      <c r="J83" s="52"/>
      <c r="K83" s="52"/>
      <c r="L83" s="52"/>
      <c r="M83" s="52"/>
      <c r="N83" s="52"/>
      <c r="O83" s="52"/>
      <c r="P83" s="52"/>
      <c r="Q83" s="52"/>
      <c r="R83" s="52"/>
      <c r="S83" s="52"/>
    </row>
    <row r="84" spans="1:19" s="34" customFormat="1">
      <c r="A84" s="52"/>
      <c r="B84" s="52"/>
      <c r="C84" s="42"/>
      <c r="D84" s="41"/>
      <c r="E84" s="52"/>
      <c r="F84" s="52"/>
      <c r="G84" s="41"/>
      <c r="H84" s="52"/>
      <c r="I84" s="52"/>
      <c r="J84" s="52"/>
      <c r="K84" s="52"/>
      <c r="L84" s="52"/>
      <c r="M84" s="52"/>
      <c r="N84" s="52"/>
      <c r="O84" s="52"/>
      <c r="P84" s="52"/>
      <c r="Q84" s="52"/>
      <c r="R84" s="52"/>
      <c r="S84" s="52"/>
    </row>
    <row r="85" spans="1:19" s="34" customFormat="1">
      <c r="A85" s="52"/>
      <c r="B85" s="52"/>
      <c r="C85" s="42"/>
      <c r="D85" s="41"/>
      <c r="E85" s="52"/>
      <c r="F85" s="52"/>
      <c r="G85" s="41"/>
      <c r="H85" s="52"/>
      <c r="I85" s="52"/>
      <c r="J85" s="52"/>
      <c r="K85" s="52"/>
      <c r="L85" s="52"/>
      <c r="M85" s="52"/>
      <c r="N85" s="52"/>
      <c r="O85" s="52"/>
      <c r="P85" s="52"/>
      <c r="Q85" s="52"/>
      <c r="R85" s="52"/>
      <c r="S85" s="52"/>
    </row>
    <row r="86" spans="1:19" s="34" customFormat="1">
      <c r="A86" s="52"/>
      <c r="B86" s="52"/>
      <c r="C86" s="42"/>
      <c r="D86" s="41"/>
      <c r="E86" s="52"/>
      <c r="F86" s="52"/>
      <c r="G86" s="41"/>
      <c r="H86" s="52"/>
      <c r="I86" s="52"/>
      <c r="J86" s="52"/>
      <c r="K86" s="52"/>
      <c r="L86" s="52"/>
      <c r="M86" s="52"/>
      <c r="N86" s="52"/>
      <c r="O86" s="52"/>
      <c r="P86" s="52"/>
      <c r="Q86" s="52"/>
      <c r="R86" s="52"/>
      <c r="S86" s="52"/>
    </row>
    <row r="87" spans="1:19" s="34" customFormat="1">
      <c r="A87" s="52"/>
      <c r="B87" s="52"/>
      <c r="C87" s="42"/>
      <c r="D87" s="41"/>
      <c r="E87" s="52"/>
      <c r="F87" s="52"/>
      <c r="G87" s="41"/>
      <c r="H87" s="52"/>
      <c r="I87" s="52"/>
      <c r="J87" s="52"/>
      <c r="K87" s="52"/>
      <c r="L87" s="52"/>
      <c r="M87" s="52"/>
      <c r="N87" s="52"/>
      <c r="O87" s="52"/>
      <c r="P87" s="52"/>
      <c r="Q87" s="52"/>
      <c r="R87" s="52"/>
      <c r="S87" s="52"/>
    </row>
    <row r="88" spans="1:19" s="34" customFormat="1">
      <c r="A88" s="52"/>
      <c r="B88" s="52"/>
      <c r="C88" s="42"/>
      <c r="D88" s="41"/>
      <c r="E88" s="52"/>
      <c r="F88" s="52"/>
      <c r="G88" s="41"/>
      <c r="H88" s="52"/>
      <c r="I88" s="52"/>
      <c r="J88" s="52"/>
      <c r="K88" s="52"/>
      <c r="L88" s="52"/>
      <c r="M88" s="52"/>
      <c r="N88" s="52"/>
      <c r="O88" s="52"/>
      <c r="P88" s="52"/>
      <c r="Q88" s="52"/>
      <c r="R88" s="52"/>
      <c r="S88" s="52"/>
    </row>
    <row r="89" spans="1:19" s="34" customFormat="1">
      <c r="A89" s="52"/>
      <c r="B89" s="52"/>
      <c r="C89" s="42"/>
      <c r="D89" s="41"/>
      <c r="E89" s="52"/>
      <c r="F89" s="52"/>
      <c r="G89" s="41"/>
      <c r="H89" s="52"/>
      <c r="I89" s="52"/>
      <c r="J89" s="52"/>
      <c r="K89" s="52"/>
      <c r="L89" s="52"/>
      <c r="M89" s="52"/>
      <c r="N89" s="52"/>
      <c r="O89" s="52"/>
      <c r="P89" s="52"/>
      <c r="Q89" s="52"/>
      <c r="R89" s="52"/>
      <c r="S89" s="52"/>
    </row>
    <row r="90" spans="1:19" s="34" customFormat="1">
      <c r="A90" s="52"/>
      <c r="B90" s="52"/>
      <c r="C90" s="42"/>
      <c r="D90" s="41"/>
      <c r="E90" s="52"/>
      <c r="F90" s="52"/>
      <c r="G90" s="41"/>
      <c r="H90" s="52"/>
      <c r="I90" s="52"/>
      <c r="J90" s="52"/>
      <c r="K90" s="52"/>
      <c r="L90" s="52"/>
      <c r="M90" s="52"/>
      <c r="N90" s="52"/>
      <c r="O90" s="52"/>
      <c r="P90" s="52"/>
      <c r="Q90" s="52"/>
      <c r="R90" s="52"/>
      <c r="S90" s="52"/>
    </row>
    <row r="91" spans="1:19" s="34" customFormat="1">
      <c r="A91" s="52"/>
      <c r="B91" s="52"/>
      <c r="C91" s="42"/>
      <c r="D91" s="41"/>
      <c r="E91" s="52"/>
      <c r="F91" s="52"/>
      <c r="G91" s="41"/>
      <c r="H91" s="52"/>
      <c r="I91" s="52"/>
      <c r="J91" s="52"/>
      <c r="K91" s="52"/>
      <c r="L91" s="52"/>
      <c r="M91" s="52"/>
      <c r="N91" s="52"/>
      <c r="O91" s="52"/>
      <c r="P91" s="52"/>
      <c r="Q91" s="52"/>
      <c r="R91" s="52"/>
      <c r="S91" s="52"/>
    </row>
    <row r="92" spans="1:19" s="34" customFormat="1">
      <c r="A92" s="52"/>
      <c r="B92" s="52"/>
      <c r="C92" s="42"/>
      <c r="D92" s="41"/>
      <c r="E92" s="52"/>
      <c r="F92" s="52"/>
      <c r="G92" s="41"/>
      <c r="H92" s="52"/>
      <c r="I92" s="52"/>
      <c r="J92" s="52"/>
      <c r="K92" s="52"/>
      <c r="L92" s="52"/>
      <c r="M92" s="52"/>
      <c r="N92" s="52"/>
      <c r="O92" s="52"/>
      <c r="P92" s="52"/>
      <c r="Q92" s="52"/>
      <c r="R92" s="52"/>
      <c r="S92" s="52"/>
    </row>
    <row r="93" spans="1:19" s="34" customFormat="1">
      <c r="A93" s="52"/>
      <c r="B93" s="52"/>
      <c r="C93" s="42"/>
      <c r="D93" s="41"/>
      <c r="E93" s="52"/>
      <c r="F93" s="52"/>
      <c r="G93" s="41"/>
      <c r="H93" s="52"/>
      <c r="I93" s="52"/>
      <c r="J93" s="52"/>
      <c r="K93" s="52"/>
      <c r="L93" s="52"/>
      <c r="M93" s="52"/>
      <c r="N93" s="52"/>
      <c r="O93" s="52"/>
      <c r="P93" s="52"/>
      <c r="Q93" s="52"/>
      <c r="R93" s="52"/>
      <c r="S93" s="52"/>
    </row>
    <row r="94" spans="1:19" s="34" customFormat="1">
      <c r="A94" s="52"/>
      <c r="B94" s="52"/>
      <c r="C94" s="42"/>
      <c r="D94" s="41"/>
      <c r="E94" s="52"/>
      <c r="F94" s="52"/>
      <c r="G94" s="41"/>
      <c r="H94" s="52"/>
      <c r="I94" s="52"/>
      <c r="J94" s="52"/>
      <c r="K94" s="52"/>
      <c r="L94" s="52"/>
      <c r="M94" s="52"/>
      <c r="N94" s="52"/>
      <c r="O94" s="52"/>
      <c r="P94" s="52"/>
      <c r="Q94" s="52"/>
      <c r="R94" s="52"/>
      <c r="S94" s="52"/>
    </row>
    <row r="95" spans="1:19" s="34" customFormat="1">
      <c r="A95" s="52"/>
      <c r="B95" s="52"/>
      <c r="C95" s="42"/>
      <c r="D95" s="41"/>
      <c r="E95" s="52"/>
      <c r="F95" s="52"/>
      <c r="G95" s="41"/>
      <c r="H95" s="52"/>
      <c r="I95" s="52"/>
      <c r="J95" s="52"/>
      <c r="K95" s="52"/>
      <c r="L95" s="52"/>
      <c r="M95" s="52"/>
      <c r="N95" s="52"/>
      <c r="O95" s="52"/>
      <c r="P95" s="52"/>
      <c r="Q95" s="52"/>
      <c r="R95" s="52"/>
      <c r="S95" s="52"/>
    </row>
    <row r="96" spans="1:19" s="34" customFormat="1">
      <c r="A96" s="52"/>
      <c r="B96" s="52"/>
      <c r="C96" s="42"/>
      <c r="D96" s="41"/>
      <c r="E96" s="52"/>
      <c r="F96" s="52"/>
      <c r="G96" s="41"/>
      <c r="H96" s="52"/>
      <c r="I96" s="52"/>
      <c r="J96" s="52"/>
      <c r="K96" s="52"/>
      <c r="L96" s="52"/>
      <c r="M96" s="52"/>
      <c r="N96" s="52"/>
      <c r="O96" s="52"/>
      <c r="P96" s="52"/>
      <c r="Q96" s="52"/>
      <c r="R96" s="52"/>
      <c r="S96" s="52"/>
    </row>
    <row r="97" spans="1:19" s="34" customFormat="1">
      <c r="A97" s="52"/>
      <c r="B97" s="52"/>
      <c r="C97" s="42"/>
      <c r="D97" s="41"/>
      <c r="E97" s="52"/>
      <c r="F97" s="52"/>
      <c r="G97" s="41"/>
      <c r="H97" s="52"/>
      <c r="I97" s="52"/>
      <c r="J97" s="52"/>
      <c r="K97" s="52"/>
      <c r="L97" s="52"/>
      <c r="M97" s="52"/>
      <c r="N97" s="52"/>
      <c r="O97" s="52"/>
      <c r="P97" s="52"/>
      <c r="Q97" s="52"/>
      <c r="R97" s="52"/>
      <c r="S97" s="52"/>
    </row>
    <row r="98" spans="1:19" s="34" customFormat="1">
      <c r="A98" s="52"/>
      <c r="B98" s="52"/>
      <c r="C98" s="42"/>
      <c r="D98" s="41"/>
      <c r="E98" s="52"/>
      <c r="F98" s="52"/>
      <c r="G98" s="41"/>
      <c r="H98" s="52"/>
      <c r="I98" s="52"/>
      <c r="J98" s="52"/>
      <c r="K98" s="52"/>
      <c r="L98" s="52"/>
      <c r="M98" s="52"/>
      <c r="N98" s="52"/>
      <c r="O98" s="52"/>
      <c r="P98" s="52"/>
      <c r="Q98" s="52"/>
      <c r="R98" s="52"/>
      <c r="S98" s="52"/>
    </row>
    <row r="99" spans="1:19" s="34" customFormat="1">
      <c r="A99" s="52"/>
      <c r="B99" s="52"/>
      <c r="C99" s="42"/>
      <c r="D99" s="41"/>
      <c r="E99" s="52"/>
      <c r="F99" s="52"/>
      <c r="G99" s="41"/>
      <c r="H99" s="52"/>
      <c r="I99" s="52"/>
      <c r="J99" s="52"/>
      <c r="K99" s="52"/>
      <c r="L99" s="52"/>
      <c r="M99" s="52"/>
      <c r="N99" s="52"/>
      <c r="O99" s="52"/>
      <c r="P99" s="52"/>
      <c r="Q99" s="52"/>
      <c r="R99" s="52"/>
      <c r="S99" s="52"/>
    </row>
    <row r="100" spans="1:19" s="34" customFormat="1">
      <c r="A100" s="52"/>
      <c r="B100" s="52"/>
      <c r="C100" s="42"/>
      <c r="D100" s="41"/>
      <c r="E100" s="52"/>
      <c r="F100" s="52"/>
      <c r="G100" s="41"/>
      <c r="H100" s="52"/>
      <c r="I100" s="52"/>
      <c r="J100" s="52"/>
      <c r="K100" s="52"/>
      <c r="L100" s="52"/>
      <c r="M100" s="52"/>
      <c r="N100" s="52"/>
      <c r="O100" s="52"/>
      <c r="P100" s="52"/>
      <c r="Q100" s="52"/>
      <c r="R100" s="52"/>
      <c r="S100" s="52"/>
    </row>
    <row r="101" spans="1:19" s="34" customFormat="1">
      <c r="A101" s="52"/>
      <c r="B101" s="52"/>
      <c r="C101" s="42"/>
      <c r="D101" s="41"/>
      <c r="E101" s="52"/>
      <c r="F101" s="52"/>
      <c r="G101" s="41"/>
      <c r="H101" s="52"/>
      <c r="I101" s="52"/>
      <c r="J101" s="52"/>
      <c r="K101" s="52"/>
      <c r="L101" s="52"/>
      <c r="M101" s="52"/>
      <c r="N101" s="52"/>
      <c r="O101" s="52"/>
      <c r="P101" s="52"/>
      <c r="Q101" s="52"/>
      <c r="R101" s="52"/>
      <c r="S101" s="52"/>
    </row>
    <row r="102" spans="1:19" s="34" customFormat="1">
      <c r="A102" s="52"/>
      <c r="B102" s="52"/>
      <c r="C102" s="42"/>
      <c r="D102" s="41"/>
      <c r="E102" s="52"/>
      <c r="F102" s="52"/>
      <c r="G102" s="41"/>
      <c r="H102" s="52"/>
      <c r="I102" s="52"/>
      <c r="J102" s="52"/>
      <c r="K102" s="52"/>
      <c r="L102" s="52"/>
      <c r="M102" s="52"/>
      <c r="N102" s="52"/>
      <c r="O102" s="52"/>
      <c r="P102" s="52"/>
      <c r="Q102" s="52"/>
      <c r="R102" s="52"/>
      <c r="S102" s="52"/>
    </row>
    <row r="103" spans="1:19" s="34" customFormat="1">
      <c r="A103" s="52"/>
      <c r="B103" s="52"/>
      <c r="C103" s="42"/>
      <c r="D103" s="41"/>
      <c r="E103" s="52"/>
      <c r="F103" s="52"/>
      <c r="G103" s="41"/>
      <c r="H103" s="52"/>
      <c r="I103" s="52"/>
      <c r="J103" s="52"/>
      <c r="K103" s="52"/>
      <c r="L103" s="52"/>
      <c r="M103" s="52"/>
      <c r="N103" s="52"/>
      <c r="O103" s="52"/>
      <c r="P103" s="52"/>
      <c r="Q103" s="52"/>
      <c r="R103" s="52"/>
      <c r="S103" s="52"/>
    </row>
    <row r="104" spans="1:19" s="34" customFormat="1">
      <c r="A104" s="52"/>
      <c r="B104" s="52"/>
      <c r="C104" s="42"/>
      <c r="D104" s="41"/>
      <c r="E104" s="52"/>
      <c r="F104" s="52"/>
      <c r="G104" s="41"/>
      <c r="H104" s="52"/>
      <c r="I104" s="52"/>
      <c r="J104" s="52"/>
      <c r="K104" s="52"/>
      <c r="L104" s="52"/>
      <c r="M104" s="52"/>
      <c r="N104" s="52"/>
      <c r="O104" s="52"/>
      <c r="P104" s="52"/>
      <c r="Q104" s="52"/>
      <c r="R104" s="52"/>
      <c r="S104" s="52"/>
    </row>
    <row r="105" spans="1:19" s="34" customFormat="1">
      <c r="A105" s="52"/>
      <c r="B105" s="52"/>
      <c r="C105" s="42"/>
      <c r="D105" s="41"/>
      <c r="E105" s="52"/>
      <c r="F105" s="52"/>
      <c r="G105" s="41"/>
      <c r="H105" s="52"/>
      <c r="I105" s="52"/>
      <c r="J105" s="52"/>
      <c r="K105" s="52"/>
      <c r="L105" s="52"/>
      <c r="M105" s="52"/>
      <c r="N105" s="52"/>
      <c r="O105" s="52"/>
      <c r="P105" s="52"/>
      <c r="Q105" s="52"/>
      <c r="R105" s="52"/>
      <c r="S105" s="52"/>
    </row>
    <row r="106" spans="1:19" s="34" customFormat="1">
      <c r="A106" s="52"/>
      <c r="B106" s="52"/>
      <c r="C106" s="42"/>
      <c r="D106" s="41"/>
      <c r="E106" s="52"/>
      <c r="F106" s="52"/>
      <c r="G106" s="41"/>
      <c r="H106" s="52"/>
      <c r="I106" s="52"/>
      <c r="J106" s="52"/>
      <c r="K106" s="52"/>
      <c r="L106" s="52"/>
      <c r="M106" s="52"/>
      <c r="N106" s="52"/>
      <c r="O106" s="52"/>
      <c r="P106" s="52"/>
      <c r="Q106" s="52"/>
      <c r="R106" s="52"/>
      <c r="S106" s="52"/>
    </row>
    <row r="107" spans="1:19" s="34" customFormat="1">
      <c r="A107" s="52"/>
      <c r="B107" s="52"/>
      <c r="C107" s="42"/>
      <c r="D107" s="41"/>
      <c r="E107" s="52"/>
      <c r="F107" s="52"/>
      <c r="G107" s="41"/>
      <c r="H107" s="52"/>
      <c r="I107" s="52"/>
      <c r="J107" s="52"/>
      <c r="K107" s="52"/>
      <c r="L107" s="52"/>
      <c r="M107" s="52"/>
      <c r="N107" s="52"/>
      <c r="O107" s="52"/>
      <c r="P107" s="52"/>
      <c r="Q107" s="52"/>
      <c r="R107" s="52"/>
      <c r="S107" s="52"/>
    </row>
    <row r="108" spans="1:19" s="34" customFormat="1">
      <c r="A108" s="52"/>
      <c r="B108" s="52"/>
      <c r="C108" s="42"/>
      <c r="D108" s="41"/>
      <c r="E108" s="52"/>
      <c r="F108" s="52"/>
      <c r="G108" s="41"/>
      <c r="H108" s="52"/>
      <c r="I108" s="52"/>
      <c r="J108" s="52"/>
      <c r="K108" s="52"/>
      <c r="L108" s="52"/>
      <c r="M108" s="52"/>
      <c r="N108" s="52"/>
      <c r="O108" s="52"/>
      <c r="P108" s="52"/>
      <c r="Q108" s="52"/>
      <c r="R108" s="52"/>
      <c r="S108" s="52"/>
    </row>
    <row r="109" spans="1:19" s="34" customFormat="1">
      <c r="A109" s="52"/>
      <c r="B109" s="52"/>
      <c r="C109" s="42"/>
      <c r="D109" s="41"/>
      <c r="E109" s="52"/>
      <c r="F109" s="52"/>
      <c r="G109" s="41"/>
      <c r="H109" s="52"/>
      <c r="I109" s="52"/>
      <c r="J109" s="52"/>
      <c r="K109" s="52"/>
      <c r="L109" s="52"/>
      <c r="M109" s="52"/>
      <c r="N109" s="52"/>
      <c r="O109" s="52"/>
      <c r="P109" s="52"/>
      <c r="Q109" s="52"/>
      <c r="R109" s="52"/>
      <c r="S109" s="52"/>
    </row>
    <row r="110" spans="1:19" s="34" customFormat="1">
      <c r="A110" s="52"/>
      <c r="B110" s="52"/>
      <c r="C110" s="42"/>
      <c r="D110" s="41"/>
      <c r="E110" s="52"/>
      <c r="F110" s="52"/>
      <c r="G110" s="41"/>
      <c r="H110" s="52"/>
      <c r="I110" s="52"/>
      <c r="J110" s="52"/>
      <c r="K110" s="52"/>
      <c r="L110" s="52"/>
      <c r="M110" s="52"/>
      <c r="N110" s="52"/>
      <c r="O110" s="52"/>
      <c r="P110" s="52"/>
      <c r="Q110" s="52"/>
      <c r="R110" s="52"/>
      <c r="S110" s="52"/>
    </row>
    <row r="111" spans="1:19" s="34" customFormat="1">
      <c r="A111" s="52"/>
      <c r="B111" s="52"/>
      <c r="C111" s="42"/>
      <c r="D111" s="41"/>
      <c r="E111" s="52"/>
      <c r="F111" s="52"/>
      <c r="G111" s="41"/>
      <c r="H111" s="52"/>
      <c r="I111" s="52"/>
      <c r="J111" s="52"/>
      <c r="K111" s="52"/>
      <c r="L111" s="52"/>
      <c r="M111" s="52"/>
      <c r="N111" s="52"/>
      <c r="O111" s="52"/>
      <c r="P111" s="52"/>
      <c r="Q111" s="52"/>
      <c r="R111" s="52"/>
      <c r="S111" s="52"/>
    </row>
    <row r="112" spans="1:19" s="34" customFormat="1">
      <c r="A112" s="52"/>
      <c r="B112" s="52"/>
      <c r="C112" s="42"/>
      <c r="D112" s="41"/>
      <c r="E112" s="52"/>
      <c r="F112" s="52"/>
      <c r="G112" s="41"/>
      <c r="H112" s="52"/>
      <c r="I112" s="52"/>
      <c r="J112" s="52"/>
      <c r="K112" s="52"/>
      <c r="L112" s="52"/>
      <c r="M112" s="52"/>
      <c r="N112" s="52"/>
      <c r="O112" s="52"/>
      <c r="P112" s="52"/>
      <c r="Q112" s="52"/>
      <c r="R112" s="52"/>
      <c r="S112" s="52"/>
    </row>
    <row r="113" spans="1:19" s="34" customFormat="1">
      <c r="A113" s="52"/>
      <c r="B113" s="52"/>
      <c r="C113" s="42"/>
      <c r="D113" s="41"/>
      <c r="E113" s="52"/>
      <c r="F113" s="52"/>
      <c r="G113" s="41"/>
      <c r="H113" s="52"/>
      <c r="I113" s="52"/>
      <c r="J113" s="52"/>
      <c r="K113" s="52"/>
      <c r="L113" s="52"/>
      <c r="M113" s="52"/>
      <c r="N113" s="52"/>
      <c r="O113" s="52"/>
      <c r="P113" s="52"/>
      <c r="Q113" s="52"/>
      <c r="R113" s="52"/>
      <c r="S113" s="52"/>
    </row>
    <row r="114" spans="1:19" s="34" customFormat="1">
      <c r="A114" s="52"/>
      <c r="B114" s="52"/>
      <c r="C114" s="42"/>
      <c r="D114" s="41"/>
      <c r="E114" s="52"/>
      <c r="F114" s="52"/>
      <c r="G114" s="41"/>
      <c r="H114" s="52"/>
      <c r="I114" s="52"/>
      <c r="J114" s="52"/>
      <c r="K114" s="52"/>
      <c r="L114" s="52"/>
      <c r="M114" s="52"/>
      <c r="N114" s="52"/>
      <c r="O114" s="52"/>
      <c r="P114" s="52"/>
      <c r="Q114" s="52"/>
      <c r="R114" s="52"/>
      <c r="S114" s="52"/>
    </row>
    <row r="115" spans="1:19" s="34" customFormat="1">
      <c r="A115" s="52"/>
      <c r="B115" s="52"/>
      <c r="C115" s="42"/>
      <c r="D115" s="41"/>
      <c r="E115" s="52"/>
      <c r="F115" s="52"/>
      <c r="G115" s="41"/>
      <c r="H115" s="52"/>
      <c r="I115" s="52"/>
      <c r="J115" s="52"/>
      <c r="K115" s="52"/>
      <c r="L115" s="52"/>
      <c r="M115" s="52"/>
      <c r="N115" s="52"/>
      <c r="O115" s="52"/>
      <c r="P115" s="52"/>
      <c r="Q115" s="52"/>
      <c r="R115" s="52"/>
      <c r="S115" s="52"/>
    </row>
    <row r="116" spans="1:19" s="34" customFormat="1">
      <c r="A116" s="52"/>
      <c r="B116" s="52"/>
      <c r="C116" s="42"/>
      <c r="D116" s="41"/>
      <c r="E116" s="52"/>
      <c r="F116" s="52"/>
      <c r="G116" s="41"/>
      <c r="H116" s="52"/>
      <c r="I116" s="52"/>
      <c r="J116" s="52"/>
      <c r="K116" s="52"/>
      <c r="L116" s="52"/>
      <c r="M116" s="52"/>
      <c r="N116" s="52"/>
      <c r="O116" s="52"/>
      <c r="P116" s="52"/>
      <c r="Q116" s="52"/>
      <c r="R116" s="52"/>
      <c r="S116" s="52"/>
    </row>
    <row r="117" spans="1:19" s="34" customFormat="1">
      <c r="A117" s="52"/>
      <c r="B117" s="52"/>
      <c r="C117" s="42"/>
      <c r="D117" s="41"/>
      <c r="E117" s="52"/>
      <c r="F117" s="52"/>
      <c r="G117" s="41"/>
      <c r="H117" s="42"/>
      <c r="I117" s="42"/>
      <c r="J117" s="42"/>
      <c r="K117" s="42"/>
      <c r="L117" s="42"/>
      <c r="M117" s="42"/>
      <c r="N117" s="42"/>
      <c r="O117" s="42"/>
      <c r="P117" s="42"/>
      <c r="Q117" s="42"/>
      <c r="R117" s="42"/>
      <c r="S117" s="42"/>
    </row>
    <row r="118" spans="1:19" s="34" customFormat="1">
      <c r="A118" s="52"/>
      <c r="B118" s="52"/>
      <c r="C118" s="42"/>
      <c r="D118" s="41"/>
      <c r="E118" s="52"/>
      <c r="F118" s="52"/>
      <c r="G118" s="41"/>
      <c r="H118" s="42"/>
      <c r="I118" s="42"/>
      <c r="J118" s="42"/>
      <c r="K118" s="42"/>
      <c r="L118" s="42"/>
      <c r="M118" s="42"/>
      <c r="N118" s="42"/>
      <c r="O118" s="42"/>
      <c r="P118" s="42"/>
      <c r="Q118" s="42"/>
      <c r="R118" s="42"/>
      <c r="S118" s="42"/>
    </row>
    <row r="119" spans="1:19">
      <c r="A119" s="52"/>
      <c r="B119" s="52"/>
      <c r="C119" s="41"/>
      <c r="D119" s="41"/>
      <c r="E119" s="40"/>
      <c r="F119" s="40"/>
      <c r="G119" s="41"/>
      <c r="H119" s="52"/>
      <c r="I119" s="52"/>
      <c r="J119" s="52"/>
      <c r="K119" s="52"/>
      <c r="L119" s="52"/>
      <c r="M119" s="52"/>
      <c r="N119" s="52"/>
      <c r="O119" s="52"/>
      <c r="P119" s="52"/>
      <c r="Q119" s="52"/>
      <c r="R119" s="52"/>
      <c r="S119" s="52"/>
    </row>
    <row r="120" spans="1:19">
      <c r="A120" s="52"/>
      <c r="B120" s="52"/>
      <c r="C120" s="41"/>
      <c r="D120" s="41"/>
      <c r="E120" s="40"/>
      <c r="F120" s="40"/>
      <c r="G120" s="41"/>
      <c r="H120" s="52"/>
      <c r="I120" s="52"/>
      <c r="J120" s="52"/>
      <c r="K120" s="52"/>
      <c r="L120" s="52"/>
      <c r="M120" s="52"/>
      <c r="N120" s="52"/>
      <c r="O120" s="52"/>
      <c r="P120" s="52"/>
      <c r="Q120" s="52"/>
      <c r="R120" s="52"/>
      <c r="S120" s="52"/>
    </row>
    <row r="121" spans="1:19" s="34" customFormat="1">
      <c r="A121" s="52"/>
      <c r="B121" s="52"/>
      <c r="C121" s="42"/>
      <c r="D121" s="41"/>
      <c r="E121" s="52"/>
      <c r="F121" s="52"/>
      <c r="G121" s="41"/>
      <c r="H121" s="52"/>
      <c r="I121" s="52"/>
      <c r="J121" s="52"/>
      <c r="K121" s="52"/>
      <c r="L121" s="52"/>
      <c r="M121" s="52"/>
      <c r="N121" s="52"/>
      <c r="O121" s="52"/>
      <c r="P121" s="52"/>
      <c r="Q121" s="52"/>
      <c r="R121" s="52"/>
      <c r="S121" s="52"/>
    </row>
    <row r="122" spans="1:19" s="34" customFormat="1">
      <c r="A122" s="52"/>
      <c r="B122" s="52"/>
      <c r="C122" s="42"/>
      <c r="D122" s="41"/>
      <c r="E122" s="52"/>
      <c r="F122" s="52"/>
      <c r="G122" s="41"/>
      <c r="H122" s="52"/>
      <c r="I122" s="52"/>
      <c r="J122" s="52"/>
      <c r="K122" s="52"/>
      <c r="L122" s="52"/>
      <c r="M122" s="52"/>
      <c r="N122" s="52"/>
      <c r="O122" s="52"/>
      <c r="P122" s="52"/>
      <c r="Q122" s="52"/>
      <c r="R122" s="52"/>
      <c r="S122" s="52"/>
    </row>
    <row r="123" spans="1:19" s="34" customFormat="1">
      <c r="A123" s="52"/>
      <c r="B123" s="52"/>
      <c r="C123" s="42"/>
      <c r="D123" s="41"/>
      <c r="E123" s="52"/>
      <c r="F123" s="52"/>
      <c r="G123" s="41"/>
      <c r="H123" s="52"/>
      <c r="I123" s="52"/>
      <c r="J123" s="52"/>
      <c r="K123" s="52"/>
      <c r="L123" s="52"/>
      <c r="M123" s="52"/>
      <c r="N123" s="52"/>
      <c r="O123" s="52"/>
      <c r="P123" s="52"/>
      <c r="Q123" s="52"/>
      <c r="R123" s="52"/>
      <c r="S123" s="52"/>
    </row>
    <row r="124" spans="1:19" s="34" customFormat="1">
      <c r="A124" s="52"/>
      <c r="B124" s="52"/>
      <c r="C124" s="42"/>
      <c r="D124" s="41"/>
      <c r="E124" s="52"/>
      <c r="F124" s="52"/>
      <c r="G124" s="41"/>
      <c r="H124" s="52"/>
      <c r="I124" s="52"/>
      <c r="J124" s="52"/>
      <c r="K124" s="52"/>
      <c r="L124" s="52"/>
      <c r="M124" s="52"/>
      <c r="N124" s="52"/>
      <c r="O124" s="52"/>
      <c r="P124" s="52"/>
      <c r="Q124" s="52"/>
      <c r="R124" s="52"/>
      <c r="S124" s="52"/>
    </row>
    <row r="125" spans="1:19" s="34" customFormat="1">
      <c r="A125" s="52"/>
      <c r="B125" s="52"/>
      <c r="C125" s="42"/>
      <c r="D125" s="41"/>
      <c r="E125" s="52"/>
      <c r="F125" s="52"/>
      <c r="G125" s="41"/>
      <c r="H125" s="52"/>
      <c r="I125" s="52"/>
      <c r="J125" s="52"/>
      <c r="K125" s="52"/>
      <c r="L125" s="52"/>
      <c r="M125" s="52"/>
      <c r="N125" s="52"/>
      <c r="O125" s="52"/>
      <c r="P125" s="52"/>
      <c r="Q125" s="52"/>
      <c r="R125" s="52"/>
      <c r="S125" s="52"/>
    </row>
    <row r="126" spans="1:19" s="34" customFormat="1">
      <c r="A126" s="52"/>
      <c r="B126" s="52"/>
      <c r="C126" s="42"/>
      <c r="D126" s="41"/>
      <c r="E126" s="52"/>
      <c r="F126" s="52"/>
      <c r="G126" s="41"/>
      <c r="H126" s="52"/>
      <c r="I126" s="52"/>
      <c r="J126" s="52"/>
      <c r="K126" s="52"/>
      <c r="L126" s="52"/>
      <c r="M126" s="52"/>
      <c r="N126" s="52"/>
      <c r="O126" s="52"/>
      <c r="P126" s="52"/>
      <c r="Q126" s="52"/>
      <c r="R126" s="52"/>
      <c r="S126" s="52"/>
    </row>
    <row r="127" spans="1:19" s="34" customFormat="1">
      <c r="A127" s="52"/>
      <c r="B127" s="52"/>
      <c r="C127" s="42"/>
      <c r="D127" s="41"/>
      <c r="E127" s="52"/>
      <c r="F127" s="52"/>
      <c r="G127" s="41"/>
      <c r="H127" s="52"/>
      <c r="I127" s="52"/>
      <c r="J127" s="52"/>
      <c r="K127" s="52"/>
      <c r="L127" s="52"/>
      <c r="M127" s="52"/>
      <c r="N127" s="52"/>
      <c r="O127" s="52"/>
      <c r="P127" s="52"/>
      <c r="Q127" s="52"/>
      <c r="R127" s="52"/>
      <c r="S127" s="52"/>
    </row>
    <row r="128" spans="1:19" s="34" customFormat="1">
      <c r="A128" s="52"/>
      <c r="B128" s="52"/>
      <c r="C128" s="42"/>
      <c r="D128" s="41"/>
      <c r="E128" s="52"/>
      <c r="F128" s="52"/>
      <c r="G128" s="41"/>
      <c r="H128" s="52"/>
      <c r="I128" s="52"/>
      <c r="J128" s="52"/>
      <c r="K128" s="52"/>
      <c r="L128" s="52"/>
      <c r="M128" s="52"/>
      <c r="N128" s="52"/>
      <c r="O128" s="52"/>
      <c r="P128" s="52"/>
      <c r="Q128" s="52"/>
      <c r="R128" s="52"/>
      <c r="S128" s="52"/>
    </row>
    <row r="129" spans="1:19" s="34" customFormat="1">
      <c r="A129" s="52"/>
      <c r="B129" s="52"/>
      <c r="C129" s="42"/>
      <c r="D129" s="41"/>
      <c r="E129" s="52"/>
      <c r="F129" s="52"/>
      <c r="G129" s="41"/>
      <c r="H129" s="52"/>
      <c r="I129" s="52"/>
      <c r="J129" s="52"/>
      <c r="K129" s="52"/>
      <c r="L129" s="52"/>
      <c r="M129" s="52"/>
      <c r="N129" s="52"/>
      <c r="O129" s="52"/>
      <c r="P129" s="52"/>
      <c r="Q129" s="52"/>
      <c r="R129" s="52"/>
      <c r="S129" s="52"/>
    </row>
    <row r="130" spans="1:19" s="34" customFormat="1">
      <c r="A130" s="52"/>
      <c r="B130" s="52"/>
      <c r="C130" s="42"/>
      <c r="D130" s="41"/>
      <c r="E130" s="52"/>
      <c r="F130" s="52"/>
      <c r="G130" s="41"/>
      <c r="H130" s="52"/>
      <c r="I130" s="52"/>
      <c r="J130" s="52"/>
      <c r="K130" s="52"/>
      <c r="L130" s="52"/>
      <c r="M130" s="52"/>
      <c r="N130" s="52"/>
      <c r="O130" s="52"/>
      <c r="P130" s="52"/>
      <c r="Q130" s="52"/>
      <c r="R130" s="52"/>
      <c r="S130" s="52"/>
    </row>
    <row r="131" spans="1:19" s="34" customFormat="1">
      <c r="A131" s="52"/>
      <c r="B131" s="52"/>
      <c r="C131" s="42"/>
      <c r="D131" s="41"/>
      <c r="E131" s="52"/>
      <c r="F131" s="52"/>
      <c r="G131" s="41"/>
      <c r="H131" s="52"/>
      <c r="I131" s="52"/>
      <c r="J131" s="52"/>
      <c r="K131" s="52"/>
      <c r="L131" s="52"/>
      <c r="M131" s="52"/>
      <c r="N131" s="52"/>
      <c r="O131" s="52"/>
      <c r="P131" s="52"/>
      <c r="Q131" s="52"/>
      <c r="R131" s="52"/>
      <c r="S131" s="52"/>
    </row>
    <row r="132" spans="1:19" s="34" customFormat="1">
      <c r="A132" s="52"/>
      <c r="B132" s="52"/>
      <c r="C132" s="42"/>
      <c r="D132" s="41"/>
      <c r="E132" s="52"/>
      <c r="F132" s="52"/>
      <c r="G132" s="41"/>
      <c r="H132" s="52"/>
      <c r="I132" s="52"/>
      <c r="J132" s="52"/>
      <c r="K132" s="52"/>
      <c r="L132" s="52"/>
      <c r="M132" s="52"/>
      <c r="N132" s="52"/>
      <c r="O132" s="52"/>
      <c r="P132" s="52"/>
      <c r="Q132" s="52"/>
      <c r="R132" s="52"/>
      <c r="S132" s="52"/>
    </row>
    <row r="133" spans="1:19" s="34" customFormat="1">
      <c r="A133" s="52"/>
      <c r="B133" s="52"/>
      <c r="C133" s="42"/>
      <c r="D133" s="41"/>
      <c r="E133" s="52"/>
      <c r="F133" s="52"/>
      <c r="G133" s="41"/>
      <c r="H133" s="52"/>
      <c r="I133" s="52"/>
      <c r="J133" s="52"/>
      <c r="K133" s="52"/>
      <c r="L133" s="52"/>
      <c r="M133" s="52"/>
      <c r="N133" s="52"/>
      <c r="O133" s="52"/>
      <c r="P133" s="52"/>
      <c r="Q133" s="52"/>
      <c r="R133" s="52"/>
      <c r="S133" s="52"/>
    </row>
    <row r="134" spans="1:19" s="34" customFormat="1">
      <c r="A134" s="52"/>
      <c r="B134" s="52"/>
      <c r="C134" s="42"/>
      <c r="D134" s="41"/>
      <c r="E134" s="52"/>
      <c r="F134" s="52"/>
      <c r="G134" s="41"/>
      <c r="H134" s="42"/>
      <c r="I134" s="42"/>
      <c r="J134" s="42"/>
      <c r="K134" s="42"/>
      <c r="L134" s="42"/>
      <c r="M134" s="42"/>
      <c r="N134" s="42"/>
      <c r="O134" s="42"/>
      <c r="P134" s="42"/>
      <c r="Q134" s="42"/>
      <c r="R134" s="42"/>
      <c r="S134" s="42"/>
    </row>
    <row r="135" spans="1:19" s="34" customFormat="1">
      <c r="A135" s="52"/>
      <c r="B135" s="52"/>
      <c r="C135" s="42"/>
      <c r="D135" s="41"/>
      <c r="E135" s="52"/>
      <c r="F135" s="52"/>
      <c r="G135" s="41"/>
      <c r="H135" s="42"/>
      <c r="I135" s="42"/>
      <c r="J135" s="42"/>
      <c r="K135" s="42"/>
      <c r="L135" s="42"/>
      <c r="M135" s="42"/>
      <c r="N135" s="42"/>
      <c r="O135" s="42"/>
      <c r="P135" s="42"/>
      <c r="Q135" s="42"/>
      <c r="R135" s="42"/>
      <c r="S135" s="42"/>
    </row>
    <row r="136" spans="1:19">
      <c r="A136" s="52"/>
      <c r="B136" s="52"/>
      <c r="C136" s="41"/>
      <c r="D136" s="41"/>
      <c r="E136" s="40"/>
      <c r="F136" s="40"/>
      <c r="G136" s="41"/>
      <c r="H136" s="42"/>
      <c r="I136" s="42"/>
      <c r="J136" s="42"/>
      <c r="K136" s="42"/>
      <c r="L136" s="42"/>
      <c r="M136" s="42"/>
      <c r="N136" s="42"/>
      <c r="O136" s="42"/>
      <c r="P136" s="42"/>
      <c r="Q136" s="42"/>
      <c r="R136" s="42"/>
      <c r="S136" s="42"/>
    </row>
    <row r="137" spans="1:19">
      <c r="A137" s="52"/>
      <c r="B137" s="52"/>
      <c r="C137" s="41"/>
      <c r="D137" s="41"/>
      <c r="E137" s="40"/>
      <c r="F137" s="40"/>
      <c r="G137" s="41"/>
      <c r="H137" s="42"/>
      <c r="I137" s="42"/>
      <c r="J137" s="42"/>
      <c r="K137" s="42"/>
      <c r="L137" s="42"/>
      <c r="M137" s="42"/>
      <c r="N137" s="42"/>
      <c r="O137" s="42"/>
      <c r="P137" s="42"/>
      <c r="Q137" s="42"/>
      <c r="R137" s="42"/>
      <c r="S137" s="42"/>
    </row>
    <row r="138" spans="1:19">
      <c r="A138" s="52"/>
      <c r="B138" s="52"/>
      <c r="C138" s="41"/>
      <c r="D138" s="41"/>
      <c r="E138" s="40"/>
      <c r="F138" s="40"/>
      <c r="G138" s="41"/>
      <c r="H138" s="42"/>
      <c r="I138" s="42"/>
      <c r="J138" s="42"/>
      <c r="K138" s="42"/>
      <c r="L138" s="42"/>
      <c r="M138" s="42"/>
      <c r="N138" s="42"/>
      <c r="O138" s="42"/>
      <c r="P138" s="42"/>
      <c r="Q138" s="42"/>
      <c r="R138" s="42"/>
      <c r="S138" s="42"/>
    </row>
    <row r="139" spans="1:19">
      <c r="A139" s="52"/>
      <c r="B139" s="52"/>
      <c r="C139" s="41"/>
      <c r="D139" s="41"/>
      <c r="E139" s="40"/>
      <c r="F139" s="40"/>
      <c r="G139" s="41"/>
      <c r="H139" s="42"/>
      <c r="I139" s="42"/>
      <c r="J139" s="42"/>
      <c r="K139" s="42"/>
      <c r="L139" s="42"/>
      <c r="M139" s="42"/>
      <c r="N139" s="42"/>
      <c r="O139" s="42"/>
      <c r="P139" s="42"/>
      <c r="Q139" s="42"/>
      <c r="R139" s="42"/>
      <c r="S139" s="42"/>
    </row>
    <row r="140" spans="1:19">
      <c r="A140" s="52"/>
      <c r="B140" s="52"/>
      <c r="C140" s="41"/>
      <c r="D140" s="41"/>
      <c r="E140" s="40"/>
      <c r="F140" s="40"/>
      <c r="G140" s="41"/>
      <c r="H140" s="42"/>
      <c r="I140" s="42"/>
      <c r="J140" s="42"/>
      <c r="K140" s="42"/>
      <c r="L140" s="42"/>
      <c r="M140" s="42"/>
      <c r="N140" s="42"/>
      <c r="O140" s="42"/>
      <c r="P140" s="42"/>
      <c r="Q140" s="42"/>
      <c r="R140" s="42"/>
      <c r="S140" s="42"/>
    </row>
    <row r="141" spans="1:19">
      <c r="A141" s="52"/>
      <c r="B141" s="52"/>
      <c r="C141" s="41"/>
      <c r="D141" s="41"/>
      <c r="E141" s="40"/>
      <c r="F141" s="40"/>
      <c r="G141" s="41"/>
      <c r="H141" s="42"/>
      <c r="I141" s="42"/>
      <c r="J141" s="42"/>
      <c r="K141" s="42"/>
      <c r="L141" s="42"/>
      <c r="M141" s="42"/>
      <c r="N141" s="42"/>
      <c r="O141" s="42"/>
      <c r="P141" s="42"/>
      <c r="Q141" s="42"/>
      <c r="R141" s="42"/>
      <c r="S141" s="42"/>
    </row>
    <row r="142" spans="1:19">
      <c r="A142" s="52"/>
      <c r="B142" s="52"/>
      <c r="C142" s="41"/>
      <c r="D142" s="41"/>
      <c r="E142" s="40"/>
      <c r="F142" s="40"/>
      <c r="G142" s="41"/>
      <c r="H142" s="42"/>
      <c r="I142" s="42"/>
      <c r="J142" s="42"/>
      <c r="K142" s="42"/>
      <c r="L142" s="42"/>
      <c r="M142" s="42"/>
      <c r="N142" s="42"/>
      <c r="O142" s="42"/>
      <c r="P142" s="42"/>
      <c r="Q142" s="42"/>
      <c r="R142" s="42"/>
      <c r="S142" s="42"/>
    </row>
    <row r="143" spans="1:19">
      <c r="A143" s="52"/>
      <c r="B143" s="52"/>
      <c r="C143" s="41"/>
      <c r="D143" s="41"/>
      <c r="E143" s="40"/>
      <c r="F143" s="40"/>
      <c r="G143" s="41"/>
      <c r="H143" s="42"/>
      <c r="I143" s="42"/>
      <c r="J143" s="42"/>
      <c r="K143" s="42"/>
      <c r="L143" s="42"/>
      <c r="M143" s="42"/>
      <c r="N143" s="42"/>
      <c r="O143" s="42"/>
      <c r="P143" s="42"/>
      <c r="Q143" s="42"/>
      <c r="R143" s="42"/>
      <c r="S143" s="42"/>
    </row>
    <row r="144" spans="1:19">
      <c r="A144" s="52"/>
      <c r="B144" s="52"/>
      <c r="C144" s="41"/>
      <c r="D144" s="41"/>
      <c r="E144" s="40"/>
      <c r="F144" s="40"/>
      <c r="G144" s="41"/>
      <c r="H144" s="42"/>
      <c r="I144" s="42"/>
      <c r="J144" s="42"/>
      <c r="K144" s="42"/>
      <c r="L144" s="42"/>
      <c r="M144" s="42"/>
      <c r="N144" s="42"/>
      <c r="O144" s="42"/>
      <c r="P144" s="42"/>
      <c r="Q144" s="42"/>
      <c r="R144" s="42"/>
      <c r="S144" s="42"/>
    </row>
    <row r="145" spans="1:19">
      <c r="A145" s="52"/>
      <c r="B145" s="52"/>
      <c r="C145" s="41"/>
      <c r="D145" s="41"/>
      <c r="E145" s="40"/>
      <c r="F145" s="40"/>
      <c r="G145" s="41"/>
      <c r="H145" s="42"/>
      <c r="I145" s="42"/>
      <c r="J145" s="42"/>
      <c r="K145" s="42"/>
      <c r="L145" s="42"/>
      <c r="M145" s="42"/>
      <c r="N145" s="42"/>
      <c r="O145" s="42"/>
      <c r="P145" s="42"/>
      <c r="Q145" s="42"/>
      <c r="R145" s="42"/>
      <c r="S145" s="42"/>
    </row>
    <row r="146" spans="1:19">
      <c r="A146" s="52"/>
      <c r="B146" s="52"/>
      <c r="C146" s="41"/>
      <c r="D146" s="41"/>
      <c r="E146" s="40"/>
      <c r="F146" s="40"/>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sheetData>
  <mergeCells count="23">
    <mergeCell ref="R7:R8"/>
    <mergeCell ref="F6:F8"/>
    <mergeCell ref="G6:G8"/>
    <mergeCell ref="H6:S6"/>
    <mergeCell ref="K7:K8"/>
    <mergeCell ref="L7:L8"/>
    <mergeCell ref="S7:S8"/>
    <mergeCell ref="M7:M8"/>
    <mergeCell ref="N7:N8"/>
    <mergeCell ref="O7:O8"/>
    <mergeCell ref="P7:P8"/>
    <mergeCell ref="H7:H8"/>
    <mergeCell ref="I7:I8"/>
    <mergeCell ref="J7:J8"/>
    <mergeCell ref="E6:E8"/>
    <mergeCell ref="Q7:Q8"/>
    <mergeCell ref="A3:B3"/>
    <mergeCell ref="A4:B4"/>
    <mergeCell ref="C4:D4"/>
    <mergeCell ref="A6:A8"/>
    <mergeCell ref="B6:B8"/>
    <mergeCell ref="C7:C8"/>
    <mergeCell ref="D7:D8"/>
  </mergeCells>
  <phoneticPr fontId="2"/>
  <conditionalFormatting sqref="E8:F8">
    <cfRule type="containsText" dxfId="5" priority="1" operator="containsText" text="サンプルなし">
      <formula>NOT(ISERROR(SEARCH("サンプルなし",E8)))</formula>
    </cfRule>
    <cfRule type="containsText" dxfId="4" priority="2" operator="containsText" text="帳票なし">
      <formula>NOT(ISERROR(SEARCH("帳票なし",E8)))</formula>
    </cfRule>
  </conditionalFormatting>
  <dataValidations count="3">
    <dataValidation type="list" allowBlank="1" showInputMessage="1" showErrorMessage="1" sqref="P10 O9:O18" xr:uid="{994B235A-8F0D-46A7-9C01-01F507BBF400}">
      <formula1>"〇,－"</formula1>
    </dataValidation>
    <dataValidation type="list" allowBlank="1" showInputMessage="1" showErrorMessage="1" sqref="P15:P18 J13:L13 N9:N18" xr:uid="{8024377A-B1B1-451B-AB7B-4D307ECC90B5}">
      <formula1>"和暦,西暦,－"</formula1>
    </dataValidation>
    <dataValidation type="list" allowBlank="1" showInputMessage="1" showErrorMessage="1" sqref="J14:J18 J9:J12" xr:uid="{AB851B8B-A74A-4121-B779-D5D6CAC79578}">
      <formula1>"有,無"</formula1>
    </dataValidation>
  </dataValidations>
  <pageMargins left="0.7" right="0.7" top="0.75" bottom="0.75" header="0.3" footer="0.3"/>
  <pageSetup paperSize="8" scale="54"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4593-9A05-489C-B4F9-7CF8527BDCFD}">
  <sheetPr>
    <pageSetUpPr fitToPage="1"/>
  </sheetPr>
  <dimension ref="A1:T250"/>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4" customWidth="1"/>
    <col min="4"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2" customFormat="1" ht="15" customHeight="1">
      <c r="A3" s="298" t="s">
        <v>0</v>
      </c>
      <c r="B3" s="299"/>
      <c r="C3" s="131">
        <v>103</v>
      </c>
      <c r="D3" s="141"/>
      <c r="E3" s="151"/>
    </row>
    <row r="4" spans="1:20" s="152" customFormat="1" ht="15" customHeight="1">
      <c r="A4" s="300" t="s">
        <v>1</v>
      </c>
      <c r="B4" s="301"/>
      <c r="C4" s="347" t="s">
        <v>1179</v>
      </c>
      <c r="D4" s="348"/>
      <c r="E4" s="349"/>
    </row>
    <row r="5" spans="1:20" ht="15.6" customHeight="1" thickBot="1">
      <c r="A5" s="10"/>
      <c r="B5" s="10"/>
      <c r="C5" s="19"/>
      <c r="D5" s="10"/>
      <c r="E5" s="2"/>
      <c r="F5" s="2"/>
      <c r="G5" s="2"/>
      <c r="H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260">
        <v>1</v>
      </c>
      <c r="B9" s="256"/>
      <c r="C9" s="257" t="s">
        <v>11</v>
      </c>
      <c r="D9" s="216"/>
      <c r="E9" s="216" t="s">
        <v>9</v>
      </c>
      <c r="F9" s="217" t="s">
        <v>10</v>
      </c>
      <c r="G9" s="217"/>
      <c r="H9" s="224"/>
      <c r="I9" s="119" t="s">
        <v>755</v>
      </c>
      <c r="J9" s="46">
        <v>1</v>
      </c>
      <c r="K9" s="46" t="s">
        <v>302</v>
      </c>
      <c r="L9" s="46" t="s">
        <v>303</v>
      </c>
      <c r="M9" s="46">
        <v>16</v>
      </c>
      <c r="N9" s="46" t="s">
        <v>253</v>
      </c>
      <c r="O9" s="46" t="s">
        <v>304</v>
      </c>
      <c r="P9" s="46" t="s">
        <v>304</v>
      </c>
      <c r="Q9" s="46" t="s">
        <v>304</v>
      </c>
      <c r="R9" s="46">
        <v>18</v>
      </c>
      <c r="S9" s="55"/>
      <c r="T9" s="120"/>
    </row>
    <row r="10" spans="1:20" ht="24">
      <c r="A10" s="261">
        <v>2</v>
      </c>
      <c r="B10" s="222"/>
      <c r="C10" s="258" t="s">
        <v>11</v>
      </c>
      <c r="D10" s="220"/>
      <c r="E10" s="220" t="s">
        <v>13</v>
      </c>
      <c r="F10" s="221" t="s">
        <v>10</v>
      </c>
      <c r="G10" s="221"/>
      <c r="H10" s="225"/>
      <c r="I10" s="248" t="s">
        <v>724</v>
      </c>
      <c r="J10" s="46">
        <v>1</v>
      </c>
      <c r="K10" s="46" t="s">
        <v>302</v>
      </c>
      <c r="L10" s="46" t="s">
        <v>575</v>
      </c>
      <c r="M10" s="46">
        <v>6</v>
      </c>
      <c r="N10" s="46" t="s">
        <v>253</v>
      </c>
      <c r="O10" s="46" t="s">
        <v>305</v>
      </c>
      <c r="P10" s="46" t="s">
        <v>304</v>
      </c>
      <c r="Q10" s="46" t="s">
        <v>304</v>
      </c>
      <c r="R10" s="46">
        <v>11</v>
      </c>
      <c r="S10" s="55"/>
      <c r="T10" s="120"/>
    </row>
    <row r="11" spans="1:20" ht="36">
      <c r="A11" s="261">
        <v>3</v>
      </c>
      <c r="B11" s="222"/>
      <c r="C11" s="258" t="s">
        <v>11</v>
      </c>
      <c r="D11" s="220"/>
      <c r="E11" s="220" t="s">
        <v>15</v>
      </c>
      <c r="F11" s="221" t="s">
        <v>10</v>
      </c>
      <c r="G11" s="221"/>
      <c r="H11" s="225"/>
      <c r="I11" s="248" t="s">
        <v>725</v>
      </c>
      <c r="J11" s="46">
        <v>1</v>
      </c>
      <c r="K11" s="46" t="s">
        <v>302</v>
      </c>
      <c r="L11" s="46" t="s">
        <v>412</v>
      </c>
      <c r="M11" s="46">
        <v>11</v>
      </c>
      <c r="N11" s="46" t="s">
        <v>253</v>
      </c>
      <c r="O11" s="46" t="s">
        <v>305</v>
      </c>
      <c r="P11" s="46" t="s">
        <v>304</v>
      </c>
      <c r="Q11" s="46" t="s">
        <v>304</v>
      </c>
      <c r="R11" s="46">
        <v>11</v>
      </c>
      <c r="S11" s="55"/>
      <c r="T11" s="120"/>
    </row>
    <row r="12" spans="1:20" ht="36">
      <c r="A12" s="261">
        <v>4</v>
      </c>
      <c r="B12" s="222"/>
      <c r="C12" s="258" t="s">
        <v>11</v>
      </c>
      <c r="D12" s="220"/>
      <c r="E12" s="220" t="s">
        <v>139</v>
      </c>
      <c r="F12" s="221" t="s">
        <v>12</v>
      </c>
      <c r="G12" s="220"/>
      <c r="H12" s="225"/>
      <c r="I12" s="248" t="s">
        <v>726</v>
      </c>
      <c r="J12" s="46">
        <v>1</v>
      </c>
      <c r="K12" s="46" t="s">
        <v>302</v>
      </c>
      <c r="L12" s="46" t="s">
        <v>412</v>
      </c>
      <c r="M12" s="46">
        <v>13</v>
      </c>
      <c r="N12" s="46" t="s">
        <v>253</v>
      </c>
      <c r="O12" s="46" t="s">
        <v>305</v>
      </c>
      <c r="P12" s="46" t="s">
        <v>304</v>
      </c>
      <c r="Q12" s="46" t="s">
        <v>304</v>
      </c>
      <c r="R12" s="46">
        <v>11</v>
      </c>
      <c r="S12" s="55"/>
      <c r="T12" s="120"/>
    </row>
    <row r="13" spans="1:20" ht="36">
      <c r="A13" s="261">
        <v>5</v>
      </c>
      <c r="B13" s="222"/>
      <c r="C13" s="258" t="s">
        <v>11</v>
      </c>
      <c r="D13" s="220"/>
      <c r="E13" s="220" t="s">
        <v>140</v>
      </c>
      <c r="F13" s="221" t="s">
        <v>12</v>
      </c>
      <c r="G13" s="235"/>
      <c r="H13" s="225" t="s">
        <v>409</v>
      </c>
      <c r="I13" s="248" t="s">
        <v>309</v>
      </c>
      <c r="J13" s="46">
        <v>1</v>
      </c>
      <c r="K13" s="55" t="s">
        <v>304</v>
      </c>
      <c r="L13" s="55" t="s">
        <v>304</v>
      </c>
      <c r="M13" s="55" t="s">
        <v>304</v>
      </c>
      <c r="N13" s="46" t="s">
        <v>253</v>
      </c>
      <c r="O13" s="46" t="s">
        <v>304</v>
      </c>
      <c r="P13" s="46" t="s">
        <v>304</v>
      </c>
      <c r="Q13" s="46" t="s">
        <v>304</v>
      </c>
      <c r="R13" s="46" t="s">
        <v>304</v>
      </c>
      <c r="S13" s="55"/>
      <c r="T13" s="120"/>
    </row>
    <row r="14" spans="1:20" ht="24">
      <c r="A14" s="261">
        <v>6</v>
      </c>
      <c r="B14" s="222"/>
      <c r="C14" s="258" t="s">
        <v>11</v>
      </c>
      <c r="D14" s="220"/>
      <c r="E14" s="220" t="s">
        <v>141</v>
      </c>
      <c r="F14" s="221" t="s">
        <v>10</v>
      </c>
      <c r="G14" s="221"/>
      <c r="H14" s="225"/>
      <c r="I14" s="248" t="s">
        <v>727</v>
      </c>
      <c r="J14" s="46">
        <v>1</v>
      </c>
      <c r="K14" s="55" t="s">
        <v>304</v>
      </c>
      <c r="L14" s="55" t="s">
        <v>304</v>
      </c>
      <c r="M14" s="55" t="s">
        <v>304</v>
      </c>
      <c r="N14" s="46" t="s">
        <v>253</v>
      </c>
      <c r="O14" s="46" t="s">
        <v>304</v>
      </c>
      <c r="P14" s="46" t="s">
        <v>304</v>
      </c>
      <c r="Q14" s="46" t="s">
        <v>304</v>
      </c>
      <c r="R14" s="46" t="s">
        <v>304</v>
      </c>
      <c r="S14" s="46"/>
      <c r="T14" s="249"/>
    </row>
    <row r="15" spans="1:20">
      <c r="A15" s="261">
        <v>7</v>
      </c>
      <c r="B15" s="222"/>
      <c r="C15" s="258" t="s">
        <v>11</v>
      </c>
      <c r="D15" s="220"/>
      <c r="E15" s="220" t="s">
        <v>142</v>
      </c>
      <c r="F15" s="221" t="s">
        <v>10</v>
      </c>
      <c r="G15" s="221"/>
      <c r="H15" s="225"/>
      <c r="I15" s="248" t="s">
        <v>309</v>
      </c>
      <c r="J15" s="46">
        <v>1</v>
      </c>
      <c r="K15" s="55" t="s">
        <v>304</v>
      </c>
      <c r="L15" s="55" t="s">
        <v>304</v>
      </c>
      <c r="M15" s="55" t="s">
        <v>304</v>
      </c>
      <c r="N15" s="46" t="s">
        <v>253</v>
      </c>
      <c r="O15" s="46" t="s">
        <v>304</v>
      </c>
      <c r="P15" s="46" t="s">
        <v>304</v>
      </c>
      <c r="Q15" s="46" t="s">
        <v>304</v>
      </c>
      <c r="R15" s="46" t="s">
        <v>304</v>
      </c>
      <c r="S15" s="46"/>
      <c r="T15" s="249"/>
    </row>
    <row r="16" spans="1:20">
      <c r="A16" s="261">
        <v>8</v>
      </c>
      <c r="B16" s="222"/>
      <c r="C16" s="258" t="s">
        <v>11</v>
      </c>
      <c r="D16" s="220"/>
      <c r="E16" s="220" t="s">
        <v>143</v>
      </c>
      <c r="F16" s="221" t="s">
        <v>10</v>
      </c>
      <c r="G16" s="221"/>
      <c r="H16" s="225"/>
      <c r="I16" s="248" t="s">
        <v>309</v>
      </c>
      <c r="J16" s="46">
        <v>1</v>
      </c>
      <c r="K16" s="55" t="s">
        <v>304</v>
      </c>
      <c r="L16" s="55" t="s">
        <v>304</v>
      </c>
      <c r="M16" s="55" t="s">
        <v>304</v>
      </c>
      <c r="N16" s="46" t="s">
        <v>253</v>
      </c>
      <c r="O16" s="46" t="s">
        <v>304</v>
      </c>
      <c r="P16" s="46" t="s">
        <v>304</v>
      </c>
      <c r="Q16" s="46" t="s">
        <v>304</v>
      </c>
      <c r="R16" s="46" t="s">
        <v>304</v>
      </c>
      <c r="S16" s="46"/>
      <c r="T16" s="249"/>
    </row>
    <row r="17" spans="1:20" ht="24">
      <c r="A17" s="261">
        <v>9</v>
      </c>
      <c r="B17" s="222"/>
      <c r="C17" s="258" t="s">
        <v>11</v>
      </c>
      <c r="D17" s="220"/>
      <c r="E17" s="220" t="s">
        <v>4</v>
      </c>
      <c r="F17" s="221" t="s">
        <v>12</v>
      </c>
      <c r="G17" s="235"/>
      <c r="H17" s="225"/>
      <c r="I17" s="248" t="s">
        <v>414</v>
      </c>
      <c r="J17" s="46">
        <v>1</v>
      </c>
      <c r="K17" s="46" t="s">
        <v>569</v>
      </c>
      <c r="L17" s="46" t="s">
        <v>412</v>
      </c>
      <c r="M17" s="58" t="s">
        <v>756</v>
      </c>
      <c r="N17" s="46" t="s">
        <v>253</v>
      </c>
      <c r="O17" s="46" t="s">
        <v>304</v>
      </c>
      <c r="P17" s="46" t="s">
        <v>307</v>
      </c>
      <c r="Q17" s="46" t="s">
        <v>304</v>
      </c>
      <c r="R17" s="46">
        <v>9</v>
      </c>
      <c r="S17" s="46"/>
      <c r="T17" s="249"/>
    </row>
    <row r="18" spans="1:20" ht="24">
      <c r="A18" s="261">
        <v>10</v>
      </c>
      <c r="B18" s="222"/>
      <c r="C18" s="258" t="s">
        <v>11</v>
      </c>
      <c r="D18" s="220"/>
      <c r="E18" s="220" t="s">
        <v>75</v>
      </c>
      <c r="F18" s="221" t="s">
        <v>10</v>
      </c>
      <c r="G18" s="221"/>
      <c r="H18" s="225"/>
      <c r="I18" s="248" t="s">
        <v>729</v>
      </c>
      <c r="J18" s="46">
        <v>1</v>
      </c>
      <c r="K18" s="46" t="s">
        <v>302</v>
      </c>
      <c r="L18" s="46" t="s">
        <v>306</v>
      </c>
      <c r="M18" s="46">
        <v>15</v>
      </c>
      <c r="N18" s="46" t="s">
        <v>253</v>
      </c>
      <c r="O18" s="46" t="s">
        <v>304</v>
      </c>
      <c r="P18" s="46" t="s">
        <v>304</v>
      </c>
      <c r="Q18" s="46" t="s">
        <v>304</v>
      </c>
      <c r="R18" s="46">
        <v>11</v>
      </c>
      <c r="S18" s="46"/>
      <c r="T18" s="249"/>
    </row>
    <row r="19" spans="1:20">
      <c r="A19" s="261">
        <v>11</v>
      </c>
      <c r="B19" s="222"/>
      <c r="C19" s="234" t="s">
        <v>18</v>
      </c>
      <c r="D19" s="234"/>
      <c r="E19" s="234" t="s">
        <v>19</v>
      </c>
      <c r="F19" s="221" t="s">
        <v>10</v>
      </c>
      <c r="G19" s="221"/>
      <c r="H19" s="225"/>
      <c r="I19" s="248" t="s">
        <v>417</v>
      </c>
      <c r="J19" s="46">
        <v>1</v>
      </c>
      <c r="K19" s="46" t="s">
        <v>569</v>
      </c>
      <c r="L19" s="46" t="s">
        <v>303</v>
      </c>
      <c r="M19" s="58" t="s">
        <v>578</v>
      </c>
      <c r="N19" s="46" t="s">
        <v>253</v>
      </c>
      <c r="O19" s="46" t="s">
        <v>304</v>
      </c>
      <c r="P19" s="46" t="s">
        <v>307</v>
      </c>
      <c r="Q19" s="46" t="s">
        <v>304</v>
      </c>
      <c r="R19" s="46">
        <v>11</v>
      </c>
      <c r="S19" s="55"/>
      <c r="T19" s="120"/>
    </row>
    <row r="20" spans="1:20">
      <c r="A20" s="261">
        <v>12</v>
      </c>
      <c r="B20" s="222"/>
      <c r="C20" s="234" t="s">
        <v>18</v>
      </c>
      <c r="D20" s="234"/>
      <c r="E20" s="234" t="s">
        <v>21</v>
      </c>
      <c r="F20" s="221" t="s">
        <v>10</v>
      </c>
      <c r="G20" s="221"/>
      <c r="H20" s="225"/>
      <c r="I20" s="248" t="s">
        <v>418</v>
      </c>
      <c r="J20" s="46">
        <v>1</v>
      </c>
      <c r="K20" s="46" t="s">
        <v>569</v>
      </c>
      <c r="L20" s="46" t="s">
        <v>303</v>
      </c>
      <c r="M20" s="58" t="s">
        <v>757</v>
      </c>
      <c r="N20" s="46" t="s">
        <v>253</v>
      </c>
      <c r="O20" s="46" t="s">
        <v>304</v>
      </c>
      <c r="P20" s="46" t="s">
        <v>307</v>
      </c>
      <c r="Q20" s="46" t="s">
        <v>304</v>
      </c>
      <c r="R20" s="46">
        <v>11</v>
      </c>
      <c r="S20" s="55"/>
      <c r="T20" s="120"/>
    </row>
    <row r="21" spans="1:20" s="27" customFormat="1" ht="36">
      <c r="A21" s="261">
        <v>13</v>
      </c>
      <c r="B21" s="222" t="s">
        <v>12</v>
      </c>
      <c r="C21" s="258" t="s">
        <v>82</v>
      </c>
      <c r="D21" s="220" t="s">
        <v>25</v>
      </c>
      <c r="E21" s="220" t="s">
        <v>21</v>
      </c>
      <c r="F21" s="222"/>
      <c r="G21" s="221" t="s">
        <v>12</v>
      </c>
      <c r="H21" s="225" t="s">
        <v>264</v>
      </c>
      <c r="I21" s="248" t="s">
        <v>758</v>
      </c>
      <c r="J21" s="46">
        <v>5</v>
      </c>
      <c r="K21" s="46" t="s">
        <v>304</v>
      </c>
      <c r="L21" s="46" t="s">
        <v>304</v>
      </c>
      <c r="M21" s="46" t="s">
        <v>304</v>
      </c>
      <c r="N21" s="46" t="s">
        <v>253</v>
      </c>
      <c r="O21" s="46" t="s">
        <v>304</v>
      </c>
      <c r="P21" s="46" t="s">
        <v>304</v>
      </c>
      <c r="Q21" s="46" t="s">
        <v>304</v>
      </c>
      <c r="R21" s="46" t="s">
        <v>304</v>
      </c>
      <c r="S21" s="46"/>
      <c r="T21" s="249"/>
    </row>
    <row r="22" spans="1:20">
      <c r="A22" s="261">
        <v>14</v>
      </c>
      <c r="B22" s="222" t="s">
        <v>12</v>
      </c>
      <c r="C22" s="258" t="s">
        <v>82</v>
      </c>
      <c r="D22" s="220" t="s">
        <v>22</v>
      </c>
      <c r="E22" s="220" t="s">
        <v>23</v>
      </c>
      <c r="F22" s="221" t="s">
        <v>10</v>
      </c>
      <c r="G22" s="221"/>
      <c r="H22" s="225"/>
      <c r="I22" s="248" t="s">
        <v>419</v>
      </c>
      <c r="J22" s="46">
        <v>5</v>
      </c>
      <c r="K22" s="46" t="s">
        <v>569</v>
      </c>
      <c r="L22" s="46" t="s">
        <v>303</v>
      </c>
      <c r="M22" s="58" t="s">
        <v>759</v>
      </c>
      <c r="N22" s="46" t="s">
        <v>253</v>
      </c>
      <c r="O22" s="46" t="s">
        <v>304</v>
      </c>
      <c r="P22" s="46" t="s">
        <v>307</v>
      </c>
      <c r="Q22" s="46" t="s">
        <v>304</v>
      </c>
      <c r="R22" s="46">
        <v>11</v>
      </c>
      <c r="S22" s="55"/>
      <c r="T22" s="120"/>
    </row>
    <row r="23" spans="1:20">
      <c r="A23" s="261">
        <v>15</v>
      </c>
      <c r="B23" s="222" t="s">
        <v>12</v>
      </c>
      <c r="C23" s="258" t="s">
        <v>82</v>
      </c>
      <c r="D23" s="220" t="s">
        <v>25</v>
      </c>
      <c r="E23" s="220" t="s">
        <v>24</v>
      </c>
      <c r="F23" s="221" t="s">
        <v>10</v>
      </c>
      <c r="G23" s="221"/>
      <c r="H23" s="225"/>
      <c r="I23" s="119" t="s">
        <v>760</v>
      </c>
      <c r="J23" s="46">
        <v>5</v>
      </c>
      <c r="K23" s="46" t="s">
        <v>302</v>
      </c>
      <c r="L23" s="46" t="s">
        <v>303</v>
      </c>
      <c r="M23" s="46">
        <v>14</v>
      </c>
      <c r="N23" s="46" t="s">
        <v>253</v>
      </c>
      <c r="O23" s="46" t="s">
        <v>304</v>
      </c>
      <c r="P23" s="46" t="s">
        <v>304</v>
      </c>
      <c r="Q23" s="46" t="s">
        <v>304</v>
      </c>
      <c r="R23" s="46">
        <v>11</v>
      </c>
      <c r="S23" s="55"/>
      <c r="T23" s="120"/>
    </row>
    <row r="24" spans="1:20">
      <c r="A24" s="261">
        <v>16</v>
      </c>
      <c r="B24" s="222" t="s">
        <v>12</v>
      </c>
      <c r="C24" s="258" t="s">
        <v>82</v>
      </c>
      <c r="D24" s="220" t="s">
        <v>22</v>
      </c>
      <c r="E24" s="220" t="s">
        <v>24</v>
      </c>
      <c r="F24" s="221" t="s">
        <v>10</v>
      </c>
      <c r="G24" s="221"/>
      <c r="H24" s="225"/>
      <c r="I24" s="119" t="s">
        <v>761</v>
      </c>
      <c r="J24" s="46">
        <v>5</v>
      </c>
      <c r="K24" s="46" t="s">
        <v>302</v>
      </c>
      <c r="L24" s="46" t="s">
        <v>303</v>
      </c>
      <c r="M24" s="46">
        <v>14</v>
      </c>
      <c r="N24" s="46" t="s">
        <v>253</v>
      </c>
      <c r="O24" s="46" t="s">
        <v>304</v>
      </c>
      <c r="P24" s="46" t="s">
        <v>304</v>
      </c>
      <c r="Q24" s="46" t="s">
        <v>304</v>
      </c>
      <c r="R24" s="46">
        <v>11</v>
      </c>
      <c r="S24" s="55"/>
      <c r="T24" s="120"/>
    </row>
    <row r="25" spans="1:20" ht="24">
      <c r="A25" s="261">
        <v>17</v>
      </c>
      <c r="B25" s="222" t="s">
        <v>12</v>
      </c>
      <c r="C25" s="258" t="s">
        <v>82</v>
      </c>
      <c r="D25" s="220" t="s">
        <v>25</v>
      </c>
      <c r="E25" s="220" t="s">
        <v>26</v>
      </c>
      <c r="F25" s="221" t="s">
        <v>10</v>
      </c>
      <c r="G25" s="221"/>
      <c r="H25" s="225"/>
      <c r="I25" s="248" t="s">
        <v>422</v>
      </c>
      <c r="J25" s="46">
        <v>5</v>
      </c>
      <c r="K25" s="46" t="s">
        <v>302</v>
      </c>
      <c r="L25" s="46" t="s">
        <v>762</v>
      </c>
      <c r="M25" s="46" t="s">
        <v>686</v>
      </c>
      <c r="N25" s="46" t="s">
        <v>253</v>
      </c>
      <c r="O25" s="46" t="s">
        <v>304</v>
      </c>
      <c r="P25" s="46" t="s">
        <v>304</v>
      </c>
      <c r="Q25" s="46" t="s">
        <v>304</v>
      </c>
      <c r="R25" s="46">
        <v>11</v>
      </c>
      <c r="S25" s="55"/>
      <c r="T25" s="120"/>
    </row>
    <row r="26" spans="1:20" ht="24">
      <c r="A26" s="261">
        <v>18</v>
      </c>
      <c r="B26" s="222" t="s">
        <v>12</v>
      </c>
      <c r="C26" s="258" t="s">
        <v>82</v>
      </c>
      <c r="D26" s="220" t="s">
        <v>22</v>
      </c>
      <c r="E26" s="220" t="s">
        <v>26</v>
      </c>
      <c r="F26" s="221" t="s">
        <v>10</v>
      </c>
      <c r="G26" s="221"/>
      <c r="H26" s="225"/>
      <c r="I26" s="248" t="s">
        <v>422</v>
      </c>
      <c r="J26" s="46">
        <v>5</v>
      </c>
      <c r="K26" s="46" t="s">
        <v>302</v>
      </c>
      <c r="L26" s="46" t="s">
        <v>762</v>
      </c>
      <c r="M26" s="46" t="s">
        <v>686</v>
      </c>
      <c r="N26" s="46" t="s">
        <v>253</v>
      </c>
      <c r="O26" s="46" t="s">
        <v>304</v>
      </c>
      <c r="P26" s="46" t="s">
        <v>304</v>
      </c>
      <c r="Q26" s="46" t="s">
        <v>304</v>
      </c>
      <c r="R26" s="46">
        <v>11</v>
      </c>
      <c r="S26" s="55"/>
      <c r="T26" s="120"/>
    </row>
    <row r="27" spans="1:20" ht="48">
      <c r="A27" s="261">
        <v>19</v>
      </c>
      <c r="B27" s="222" t="s">
        <v>12</v>
      </c>
      <c r="C27" s="258" t="s">
        <v>82</v>
      </c>
      <c r="D27" s="220" t="s">
        <v>22</v>
      </c>
      <c r="E27" s="220" t="s">
        <v>144</v>
      </c>
      <c r="F27" s="221"/>
      <c r="G27" s="221" t="s">
        <v>12</v>
      </c>
      <c r="H27" s="225" t="s">
        <v>264</v>
      </c>
      <c r="I27" s="248" t="s">
        <v>733</v>
      </c>
      <c r="J27" s="46">
        <v>5</v>
      </c>
      <c r="K27" s="46" t="s">
        <v>304</v>
      </c>
      <c r="L27" s="46" t="s">
        <v>304</v>
      </c>
      <c r="M27" s="46" t="s">
        <v>304</v>
      </c>
      <c r="N27" s="46" t="s">
        <v>253</v>
      </c>
      <c r="O27" s="46" t="s">
        <v>304</v>
      </c>
      <c r="P27" s="46" t="s">
        <v>304</v>
      </c>
      <c r="Q27" s="46" t="s">
        <v>304</v>
      </c>
      <c r="R27" s="46" t="s">
        <v>304</v>
      </c>
      <c r="S27" s="55"/>
      <c r="T27" s="120"/>
    </row>
    <row r="28" spans="1:20">
      <c r="A28" s="261">
        <v>20</v>
      </c>
      <c r="B28" s="222" t="s">
        <v>12</v>
      </c>
      <c r="C28" s="258" t="s">
        <v>82</v>
      </c>
      <c r="D28" s="220" t="s">
        <v>22</v>
      </c>
      <c r="E28" s="220" t="s">
        <v>37</v>
      </c>
      <c r="F28" s="221" t="s">
        <v>10</v>
      </c>
      <c r="G28" s="221"/>
      <c r="H28" s="225"/>
      <c r="I28" s="248" t="s">
        <v>37</v>
      </c>
      <c r="J28" s="46">
        <v>5</v>
      </c>
      <c r="K28" s="46" t="s">
        <v>302</v>
      </c>
      <c r="L28" s="46">
        <v>9</v>
      </c>
      <c r="M28" s="46">
        <v>13</v>
      </c>
      <c r="N28" s="46" t="s">
        <v>253</v>
      </c>
      <c r="O28" s="46" t="s">
        <v>304</v>
      </c>
      <c r="P28" s="46" t="s">
        <v>304</v>
      </c>
      <c r="Q28" s="46" t="s">
        <v>304</v>
      </c>
      <c r="R28" s="46">
        <v>11</v>
      </c>
      <c r="S28" s="55"/>
      <c r="T28" s="120"/>
    </row>
    <row r="29" spans="1:20">
      <c r="A29" s="261">
        <v>21</v>
      </c>
      <c r="B29" s="222" t="s">
        <v>12</v>
      </c>
      <c r="C29" s="258" t="s">
        <v>82</v>
      </c>
      <c r="D29" s="220"/>
      <c r="E29" s="220" t="s">
        <v>159</v>
      </c>
      <c r="F29" s="221" t="s">
        <v>10</v>
      </c>
      <c r="G29" s="221"/>
      <c r="H29" s="225"/>
      <c r="I29" s="248" t="s">
        <v>428</v>
      </c>
      <c r="J29" s="46">
        <v>5</v>
      </c>
      <c r="K29" s="46" t="s">
        <v>302</v>
      </c>
      <c r="L29" s="46" t="s">
        <v>575</v>
      </c>
      <c r="M29" s="58" t="s">
        <v>763</v>
      </c>
      <c r="N29" s="46" t="s">
        <v>253</v>
      </c>
      <c r="O29" s="46" t="s">
        <v>304</v>
      </c>
      <c r="P29" s="46" t="s">
        <v>307</v>
      </c>
      <c r="Q29" s="46" t="s">
        <v>304</v>
      </c>
      <c r="R29" s="46">
        <v>9</v>
      </c>
      <c r="S29" s="55"/>
      <c r="T29" s="120"/>
    </row>
    <row r="30" spans="1:20" s="27" customFormat="1" ht="48">
      <c r="A30" s="261">
        <v>22</v>
      </c>
      <c r="B30" s="222" t="s">
        <v>12</v>
      </c>
      <c r="C30" s="258" t="s">
        <v>85</v>
      </c>
      <c r="D30" s="220" t="s">
        <v>25</v>
      </c>
      <c r="E30" s="220" t="s">
        <v>21</v>
      </c>
      <c r="F30" s="222"/>
      <c r="G30" s="221" t="s">
        <v>12</v>
      </c>
      <c r="H30" s="225" t="s">
        <v>264</v>
      </c>
      <c r="I30" s="248" t="s">
        <v>764</v>
      </c>
      <c r="J30" s="46">
        <v>5</v>
      </c>
      <c r="K30" s="46" t="s">
        <v>304</v>
      </c>
      <c r="L30" s="46" t="s">
        <v>304</v>
      </c>
      <c r="M30" s="46" t="s">
        <v>304</v>
      </c>
      <c r="N30" s="46" t="s">
        <v>253</v>
      </c>
      <c r="O30" s="46" t="s">
        <v>304</v>
      </c>
      <c r="P30" s="46" t="s">
        <v>304</v>
      </c>
      <c r="Q30" s="46" t="s">
        <v>304</v>
      </c>
      <c r="R30" s="46" t="s">
        <v>304</v>
      </c>
      <c r="S30" s="55"/>
      <c r="T30" s="120"/>
    </row>
    <row r="31" spans="1:20" ht="36">
      <c r="A31" s="261">
        <v>23</v>
      </c>
      <c r="B31" s="222" t="s">
        <v>12</v>
      </c>
      <c r="C31" s="258" t="s">
        <v>85</v>
      </c>
      <c r="D31" s="220" t="s">
        <v>25</v>
      </c>
      <c r="E31" s="220" t="s">
        <v>160</v>
      </c>
      <c r="F31" s="221" t="s">
        <v>10</v>
      </c>
      <c r="G31" s="221"/>
      <c r="H31" s="225"/>
      <c r="I31" s="248" t="s">
        <v>765</v>
      </c>
      <c r="J31" s="55">
        <v>5</v>
      </c>
      <c r="K31" s="46" t="s">
        <v>304</v>
      </c>
      <c r="L31" s="46" t="s">
        <v>304</v>
      </c>
      <c r="M31" s="46" t="s">
        <v>304</v>
      </c>
      <c r="N31" s="55" t="s">
        <v>253</v>
      </c>
      <c r="O31" s="46" t="s">
        <v>304</v>
      </c>
      <c r="P31" s="46" t="s">
        <v>304</v>
      </c>
      <c r="Q31" s="46" t="s">
        <v>304</v>
      </c>
      <c r="R31" s="46" t="s">
        <v>304</v>
      </c>
      <c r="S31" s="55"/>
      <c r="T31" s="120"/>
    </row>
    <row r="32" spans="1:20" ht="24">
      <c r="A32" s="261">
        <v>24</v>
      </c>
      <c r="B32" s="222" t="s">
        <v>12</v>
      </c>
      <c r="C32" s="258" t="s">
        <v>85</v>
      </c>
      <c r="D32" s="220" t="s">
        <v>22</v>
      </c>
      <c r="E32" s="220" t="s">
        <v>109</v>
      </c>
      <c r="F32" s="221" t="s">
        <v>12</v>
      </c>
      <c r="G32" s="221"/>
      <c r="H32" s="225" t="s">
        <v>146</v>
      </c>
      <c r="I32" s="248" t="s">
        <v>741</v>
      </c>
      <c r="J32" s="46">
        <v>5</v>
      </c>
      <c r="K32" s="46" t="s">
        <v>302</v>
      </c>
      <c r="L32" s="46" t="s">
        <v>303</v>
      </c>
      <c r="M32" s="46">
        <v>5</v>
      </c>
      <c r="N32" s="46" t="s">
        <v>253</v>
      </c>
      <c r="O32" s="46" t="s">
        <v>304</v>
      </c>
      <c r="P32" s="46" t="s">
        <v>304</v>
      </c>
      <c r="Q32" s="46" t="s">
        <v>304</v>
      </c>
      <c r="R32" s="46">
        <v>11</v>
      </c>
      <c r="S32" s="55"/>
      <c r="T32" s="120"/>
    </row>
    <row r="33" spans="1:20" ht="36">
      <c r="A33" s="261">
        <v>25</v>
      </c>
      <c r="B33" s="222" t="s">
        <v>12</v>
      </c>
      <c r="C33" s="258" t="s">
        <v>85</v>
      </c>
      <c r="D33" s="220" t="s">
        <v>22</v>
      </c>
      <c r="E33" s="220" t="s">
        <v>23</v>
      </c>
      <c r="F33" s="221" t="s">
        <v>12</v>
      </c>
      <c r="G33" s="221"/>
      <c r="H33" s="225"/>
      <c r="I33" s="248" t="s">
        <v>736</v>
      </c>
      <c r="J33" s="55">
        <v>5</v>
      </c>
      <c r="K33" s="55" t="s">
        <v>569</v>
      </c>
      <c r="L33" s="46" t="s">
        <v>412</v>
      </c>
      <c r="M33" s="59" t="s">
        <v>766</v>
      </c>
      <c r="N33" s="55" t="s">
        <v>253</v>
      </c>
      <c r="O33" s="46" t="s">
        <v>304</v>
      </c>
      <c r="P33" s="46" t="s">
        <v>307</v>
      </c>
      <c r="Q33" s="46" t="s">
        <v>304</v>
      </c>
      <c r="R33" s="46">
        <v>11</v>
      </c>
      <c r="S33" s="55"/>
      <c r="T33" s="120"/>
    </row>
    <row r="34" spans="1:20">
      <c r="A34" s="261">
        <v>26</v>
      </c>
      <c r="B34" s="222" t="s">
        <v>12</v>
      </c>
      <c r="C34" s="258" t="s">
        <v>85</v>
      </c>
      <c r="D34" s="220" t="s">
        <v>22</v>
      </c>
      <c r="E34" s="220" t="s">
        <v>55</v>
      </c>
      <c r="F34" s="221" t="s">
        <v>10</v>
      </c>
      <c r="G34" s="221"/>
      <c r="H34" s="225"/>
      <c r="I34" s="248" t="s">
        <v>737</v>
      </c>
      <c r="J34" s="46">
        <v>5</v>
      </c>
      <c r="K34" s="46" t="s">
        <v>302</v>
      </c>
      <c r="L34" s="46" t="s">
        <v>415</v>
      </c>
      <c r="M34" s="46">
        <v>14</v>
      </c>
      <c r="N34" s="46" t="s">
        <v>253</v>
      </c>
      <c r="O34" s="46" t="s">
        <v>304</v>
      </c>
      <c r="P34" s="46" t="s">
        <v>304</v>
      </c>
      <c r="Q34" s="46" t="s">
        <v>304</v>
      </c>
      <c r="R34" s="46">
        <v>11</v>
      </c>
      <c r="S34" s="55"/>
      <c r="T34" s="120"/>
    </row>
    <row r="35" spans="1:20">
      <c r="A35" s="261">
        <v>27</v>
      </c>
      <c r="B35" s="222" t="s">
        <v>12</v>
      </c>
      <c r="C35" s="258" t="s">
        <v>85</v>
      </c>
      <c r="D35" s="220" t="s">
        <v>22</v>
      </c>
      <c r="E35" s="220" t="s">
        <v>70</v>
      </c>
      <c r="F35" s="221" t="s">
        <v>10</v>
      </c>
      <c r="G35" s="221"/>
      <c r="H35" s="225"/>
      <c r="I35" s="248" t="s">
        <v>738</v>
      </c>
      <c r="J35" s="46">
        <v>5</v>
      </c>
      <c r="K35" s="46" t="s">
        <v>302</v>
      </c>
      <c r="L35" s="46" t="s">
        <v>415</v>
      </c>
      <c r="M35" s="46">
        <v>14</v>
      </c>
      <c r="N35" s="46" t="s">
        <v>253</v>
      </c>
      <c r="O35" s="46" t="s">
        <v>304</v>
      </c>
      <c r="P35" s="46" t="s">
        <v>304</v>
      </c>
      <c r="Q35" s="46" t="s">
        <v>304</v>
      </c>
      <c r="R35" s="46">
        <v>11</v>
      </c>
      <c r="S35" s="55"/>
      <c r="T35" s="120"/>
    </row>
    <row r="36" spans="1:20">
      <c r="A36" s="261">
        <v>28</v>
      </c>
      <c r="B36" s="222" t="s">
        <v>12</v>
      </c>
      <c r="C36" s="258" t="s">
        <v>85</v>
      </c>
      <c r="D36" s="220" t="s">
        <v>22</v>
      </c>
      <c r="E36" s="220" t="s">
        <v>61</v>
      </c>
      <c r="F36" s="221" t="s">
        <v>12</v>
      </c>
      <c r="G36" s="221"/>
      <c r="H36" s="225"/>
      <c r="I36" s="248" t="s">
        <v>431</v>
      </c>
      <c r="J36" s="46">
        <v>5</v>
      </c>
      <c r="K36" s="46" t="s">
        <v>302</v>
      </c>
      <c r="L36" s="46" t="s">
        <v>575</v>
      </c>
      <c r="M36" s="46">
        <v>14</v>
      </c>
      <c r="N36" s="46" t="s">
        <v>253</v>
      </c>
      <c r="O36" s="46" t="s">
        <v>304</v>
      </c>
      <c r="P36" s="46" t="s">
        <v>304</v>
      </c>
      <c r="Q36" s="46" t="s">
        <v>304</v>
      </c>
      <c r="R36" s="46">
        <v>11</v>
      </c>
      <c r="S36" s="55"/>
      <c r="T36" s="120"/>
    </row>
    <row r="37" spans="1:20" ht="24">
      <c r="A37" s="261">
        <v>29</v>
      </c>
      <c r="B37" s="222" t="s">
        <v>12</v>
      </c>
      <c r="C37" s="258" t="s">
        <v>85</v>
      </c>
      <c r="D37" s="220" t="s">
        <v>22</v>
      </c>
      <c r="E37" s="220" t="s">
        <v>62</v>
      </c>
      <c r="F37" s="221" t="s">
        <v>12</v>
      </c>
      <c r="G37" s="221"/>
      <c r="H37" s="225"/>
      <c r="I37" s="248" t="s">
        <v>740</v>
      </c>
      <c r="J37" s="46">
        <v>5</v>
      </c>
      <c r="K37" s="46" t="s">
        <v>302</v>
      </c>
      <c r="L37" s="46" t="s">
        <v>412</v>
      </c>
      <c r="M37" s="46">
        <v>9</v>
      </c>
      <c r="N37" s="46" t="s">
        <v>253</v>
      </c>
      <c r="O37" s="46" t="s">
        <v>304</v>
      </c>
      <c r="P37" s="46" t="s">
        <v>304</v>
      </c>
      <c r="Q37" s="46" t="s">
        <v>304</v>
      </c>
      <c r="R37" s="46">
        <v>11</v>
      </c>
      <c r="S37" s="55"/>
      <c r="T37" s="120"/>
    </row>
    <row r="38" spans="1:20">
      <c r="A38" s="261">
        <v>30</v>
      </c>
      <c r="B38" s="222" t="s">
        <v>12</v>
      </c>
      <c r="C38" s="258" t="s">
        <v>85</v>
      </c>
      <c r="D38" s="220" t="s">
        <v>25</v>
      </c>
      <c r="E38" s="220" t="s">
        <v>56</v>
      </c>
      <c r="F38" s="221" t="s">
        <v>10</v>
      </c>
      <c r="G38" s="221"/>
      <c r="H38" s="225"/>
      <c r="I38" s="248" t="s">
        <v>767</v>
      </c>
      <c r="J38" s="46">
        <v>5</v>
      </c>
      <c r="K38" s="46" t="s">
        <v>302</v>
      </c>
      <c r="L38" s="46" t="s">
        <v>762</v>
      </c>
      <c r="M38" s="46" t="s">
        <v>686</v>
      </c>
      <c r="N38" s="46" t="s">
        <v>253</v>
      </c>
      <c r="O38" s="46" t="s">
        <v>304</v>
      </c>
      <c r="P38" s="46" t="s">
        <v>304</v>
      </c>
      <c r="Q38" s="46" t="s">
        <v>304</v>
      </c>
      <c r="R38" s="46">
        <v>11</v>
      </c>
      <c r="S38" s="55"/>
      <c r="T38" s="120"/>
    </row>
    <row r="39" spans="1:20">
      <c r="A39" s="261">
        <v>31</v>
      </c>
      <c r="B39" s="222" t="s">
        <v>12</v>
      </c>
      <c r="C39" s="258" t="s">
        <v>85</v>
      </c>
      <c r="D39" s="220" t="s">
        <v>22</v>
      </c>
      <c r="E39" s="220" t="s">
        <v>56</v>
      </c>
      <c r="F39" s="221" t="s">
        <v>10</v>
      </c>
      <c r="G39" s="221"/>
      <c r="H39" s="225"/>
      <c r="I39" s="248" t="s">
        <v>739</v>
      </c>
      <c r="J39" s="46">
        <v>5</v>
      </c>
      <c r="K39" s="46" t="s">
        <v>302</v>
      </c>
      <c r="L39" s="46" t="s">
        <v>762</v>
      </c>
      <c r="M39" s="46" t="s">
        <v>686</v>
      </c>
      <c r="N39" s="46" t="s">
        <v>253</v>
      </c>
      <c r="O39" s="46" t="s">
        <v>304</v>
      </c>
      <c r="P39" s="46" t="s">
        <v>304</v>
      </c>
      <c r="Q39" s="46" t="s">
        <v>304</v>
      </c>
      <c r="R39" s="46">
        <v>11</v>
      </c>
      <c r="S39" s="55"/>
      <c r="T39" s="120"/>
    </row>
    <row r="40" spans="1:20" s="9" customFormat="1" ht="48">
      <c r="A40" s="261">
        <v>32</v>
      </c>
      <c r="B40" s="222" t="s">
        <v>12</v>
      </c>
      <c r="C40" s="258" t="s">
        <v>85</v>
      </c>
      <c r="D40" s="220" t="s">
        <v>22</v>
      </c>
      <c r="E40" s="220" t="s">
        <v>144</v>
      </c>
      <c r="F40" s="221"/>
      <c r="G40" s="221" t="s">
        <v>12</v>
      </c>
      <c r="H40" s="225" t="s">
        <v>264</v>
      </c>
      <c r="I40" s="248" t="s">
        <v>733</v>
      </c>
      <c r="J40" s="46">
        <v>5</v>
      </c>
      <c r="K40" s="46" t="s">
        <v>302</v>
      </c>
      <c r="L40" s="46" t="s">
        <v>611</v>
      </c>
      <c r="M40" s="46" t="s">
        <v>304</v>
      </c>
      <c r="N40" s="46" t="s">
        <v>253</v>
      </c>
      <c r="O40" s="46" t="s">
        <v>304</v>
      </c>
      <c r="P40" s="46" t="s">
        <v>304</v>
      </c>
      <c r="Q40" s="46" t="s">
        <v>304</v>
      </c>
      <c r="R40" s="46" t="s">
        <v>304</v>
      </c>
      <c r="S40" s="55"/>
      <c r="T40" s="120"/>
    </row>
    <row r="41" spans="1:20">
      <c r="A41" s="261">
        <v>33</v>
      </c>
      <c r="B41" s="222" t="s">
        <v>12</v>
      </c>
      <c r="C41" s="258" t="s">
        <v>85</v>
      </c>
      <c r="D41" s="220" t="s">
        <v>22</v>
      </c>
      <c r="E41" s="220" t="s">
        <v>37</v>
      </c>
      <c r="F41" s="221" t="s">
        <v>10</v>
      </c>
      <c r="G41" s="221"/>
      <c r="H41" s="225"/>
      <c r="I41" s="248" t="s">
        <v>37</v>
      </c>
      <c r="J41" s="46">
        <v>5</v>
      </c>
      <c r="K41" s="46" t="s">
        <v>302</v>
      </c>
      <c r="L41" s="46">
        <v>9</v>
      </c>
      <c r="M41" s="46">
        <v>13</v>
      </c>
      <c r="N41" s="46" t="s">
        <v>253</v>
      </c>
      <c r="O41" s="46" t="s">
        <v>304</v>
      </c>
      <c r="P41" s="46" t="s">
        <v>304</v>
      </c>
      <c r="Q41" s="46" t="s">
        <v>304</v>
      </c>
      <c r="R41" s="46">
        <v>11</v>
      </c>
      <c r="S41" s="55"/>
      <c r="T41" s="120"/>
    </row>
    <row r="42" spans="1:20" ht="15.6" thickBot="1">
      <c r="A42" s="262">
        <v>34</v>
      </c>
      <c r="B42" s="263" t="s">
        <v>12</v>
      </c>
      <c r="C42" s="264" t="s">
        <v>85</v>
      </c>
      <c r="D42" s="231"/>
      <c r="E42" s="231" t="s">
        <v>159</v>
      </c>
      <c r="F42" s="232" t="s">
        <v>10</v>
      </c>
      <c r="G42" s="232"/>
      <c r="H42" s="233"/>
      <c r="I42" s="250" t="s">
        <v>433</v>
      </c>
      <c r="J42" s="251">
        <v>5</v>
      </c>
      <c r="K42" s="251" t="s">
        <v>302</v>
      </c>
      <c r="L42" s="251" t="s">
        <v>575</v>
      </c>
      <c r="M42" s="259" t="s">
        <v>768</v>
      </c>
      <c r="N42" s="251" t="s">
        <v>253</v>
      </c>
      <c r="O42" s="251" t="s">
        <v>304</v>
      </c>
      <c r="P42" s="251" t="s">
        <v>307</v>
      </c>
      <c r="Q42" s="251" t="s">
        <v>304</v>
      </c>
      <c r="R42" s="251">
        <v>9</v>
      </c>
      <c r="S42" s="122"/>
      <c r="T42" s="123"/>
    </row>
    <row r="43" spans="1:20" s="5" customFormat="1">
      <c r="A43" s="52"/>
      <c r="B43" s="52"/>
      <c r="C43" s="43"/>
      <c r="D43" s="42"/>
      <c r="E43" s="41"/>
      <c r="F43" s="52"/>
      <c r="G43" s="52"/>
      <c r="H43" s="41"/>
      <c r="I43" s="48" t="s">
        <v>1128</v>
      </c>
      <c r="J43" s="52"/>
      <c r="K43" s="52"/>
      <c r="L43" s="52"/>
      <c r="M43" s="52"/>
      <c r="N43" s="52"/>
      <c r="O43" s="52"/>
      <c r="P43" s="52"/>
      <c r="Q43" s="52"/>
      <c r="R43" s="52"/>
      <c r="S43" s="52"/>
      <c r="T43" s="52"/>
    </row>
    <row r="44" spans="1:20" s="5" customFormat="1">
      <c r="A44" s="52"/>
      <c r="B44" s="52"/>
      <c r="C44" s="43"/>
      <c r="D44" s="42"/>
      <c r="E44" s="41"/>
      <c r="F44" s="52"/>
      <c r="G44" s="52"/>
      <c r="H44" s="41"/>
      <c r="I44" s="52"/>
      <c r="J44" s="52"/>
      <c r="K44" s="52"/>
      <c r="L44" s="52"/>
      <c r="M44" s="52"/>
      <c r="N44" s="52"/>
      <c r="O44" s="52"/>
      <c r="P44" s="52"/>
      <c r="Q44" s="52"/>
      <c r="R44" s="52"/>
      <c r="S44" s="52"/>
      <c r="T44" s="52"/>
    </row>
    <row r="45" spans="1:20" s="5" customFormat="1">
      <c r="A45" s="52"/>
      <c r="B45" s="52"/>
      <c r="C45" s="43"/>
      <c r="D45" s="42"/>
      <c r="E45" s="41"/>
      <c r="F45" s="52"/>
      <c r="G45" s="52"/>
      <c r="H45" s="41"/>
      <c r="I45" s="52"/>
      <c r="J45" s="52"/>
      <c r="K45" s="52"/>
      <c r="L45" s="52"/>
      <c r="M45" s="52"/>
      <c r="N45" s="52"/>
      <c r="O45" s="52"/>
      <c r="P45" s="52"/>
      <c r="Q45" s="52"/>
      <c r="R45" s="52"/>
      <c r="S45" s="52"/>
      <c r="T45" s="52"/>
    </row>
    <row r="46" spans="1:20" s="5" customFormat="1">
      <c r="A46" s="52"/>
      <c r="B46" s="52"/>
      <c r="C46" s="43"/>
      <c r="D46" s="42"/>
      <c r="E46" s="41"/>
      <c r="F46" s="52"/>
      <c r="G46" s="52"/>
      <c r="H46" s="41"/>
      <c r="I46" s="52"/>
      <c r="J46" s="52"/>
      <c r="K46" s="52"/>
      <c r="L46" s="52"/>
      <c r="M46" s="52"/>
      <c r="N46" s="52"/>
      <c r="O46" s="52"/>
      <c r="P46" s="52"/>
      <c r="Q46" s="52"/>
      <c r="R46" s="52"/>
      <c r="S46" s="52"/>
      <c r="T46" s="52"/>
    </row>
    <row r="47" spans="1:20" s="5" customFormat="1">
      <c r="A47" s="52"/>
      <c r="B47" s="52"/>
      <c r="C47" s="43"/>
      <c r="D47" s="42"/>
      <c r="E47" s="41"/>
      <c r="F47" s="52"/>
      <c r="G47" s="52"/>
      <c r="H47" s="41"/>
      <c r="I47" s="52"/>
      <c r="J47" s="52"/>
      <c r="K47" s="52"/>
      <c r="L47" s="52"/>
      <c r="M47" s="52"/>
      <c r="N47" s="52"/>
      <c r="O47" s="52"/>
      <c r="P47" s="52"/>
      <c r="Q47" s="52"/>
      <c r="R47" s="52"/>
      <c r="S47" s="52"/>
      <c r="T47" s="52"/>
    </row>
    <row r="48" spans="1:20" s="5" customFormat="1">
      <c r="A48" s="52"/>
      <c r="B48" s="52"/>
      <c r="C48" s="43"/>
      <c r="D48" s="42"/>
      <c r="E48" s="41"/>
      <c r="F48" s="52"/>
      <c r="G48" s="52"/>
      <c r="H48" s="41"/>
      <c r="I48" s="52"/>
      <c r="J48" s="52"/>
      <c r="K48" s="52"/>
      <c r="L48" s="52"/>
      <c r="M48" s="52"/>
      <c r="N48" s="52"/>
      <c r="O48" s="52"/>
      <c r="P48" s="52"/>
      <c r="Q48" s="52"/>
      <c r="R48" s="52"/>
      <c r="S48" s="52"/>
      <c r="T48" s="52"/>
    </row>
    <row r="49" spans="1:20" s="5" customFormat="1">
      <c r="A49" s="52"/>
      <c r="B49" s="52"/>
      <c r="C49" s="43"/>
      <c r="D49" s="42"/>
      <c r="E49" s="41"/>
      <c r="F49" s="52"/>
      <c r="G49" s="52"/>
      <c r="H49" s="41"/>
      <c r="I49" s="52"/>
      <c r="J49" s="52"/>
      <c r="K49" s="52"/>
      <c r="L49" s="52"/>
      <c r="M49" s="52"/>
      <c r="N49" s="52"/>
      <c r="O49" s="52"/>
      <c r="P49" s="52"/>
      <c r="Q49" s="52"/>
      <c r="R49" s="52"/>
      <c r="S49" s="52"/>
      <c r="T49" s="52"/>
    </row>
    <row r="50" spans="1:20" s="5" customFormat="1">
      <c r="A50" s="52"/>
      <c r="B50" s="52"/>
      <c r="C50" s="43"/>
      <c r="D50" s="42"/>
      <c r="E50" s="41"/>
      <c r="F50" s="52"/>
      <c r="G50" s="52"/>
      <c r="H50" s="41"/>
      <c r="I50" s="52"/>
      <c r="J50" s="52"/>
      <c r="K50" s="52"/>
      <c r="L50" s="52"/>
      <c r="M50" s="52"/>
      <c r="N50" s="52"/>
      <c r="O50" s="52"/>
      <c r="P50" s="52"/>
      <c r="Q50" s="52"/>
      <c r="R50" s="52"/>
      <c r="S50" s="52"/>
      <c r="T50" s="52"/>
    </row>
    <row r="51" spans="1:20" s="5" customFormat="1">
      <c r="A51" s="52"/>
      <c r="B51" s="52"/>
      <c r="C51" s="43"/>
      <c r="D51" s="42"/>
      <c r="E51" s="41"/>
      <c r="F51" s="52"/>
      <c r="G51" s="52"/>
      <c r="H51" s="41"/>
      <c r="I51" s="52"/>
      <c r="J51" s="52"/>
      <c r="K51" s="52"/>
      <c r="L51" s="52"/>
      <c r="M51" s="52"/>
      <c r="N51" s="52"/>
      <c r="O51" s="52"/>
      <c r="P51" s="52"/>
      <c r="Q51" s="52"/>
      <c r="R51" s="52"/>
      <c r="S51" s="52"/>
      <c r="T51" s="52"/>
    </row>
    <row r="52" spans="1:20" s="5" customFormat="1">
      <c r="A52" s="52"/>
      <c r="B52" s="52"/>
      <c r="C52" s="43"/>
      <c r="D52" s="42"/>
      <c r="E52" s="41"/>
      <c r="F52" s="52"/>
      <c r="G52" s="52"/>
      <c r="H52" s="41"/>
      <c r="I52" s="52"/>
      <c r="J52" s="52"/>
      <c r="K52" s="52"/>
      <c r="L52" s="52"/>
      <c r="M52" s="52"/>
      <c r="N52" s="52"/>
      <c r="O52" s="52"/>
      <c r="P52" s="52"/>
      <c r="Q52" s="52"/>
      <c r="R52" s="52"/>
      <c r="S52" s="52"/>
      <c r="T52" s="52"/>
    </row>
    <row r="53" spans="1:20" s="5" customFormat="1">
      <c r="A53" s="52"/>
      <c r="B53" s="52"/>
      <c r="C53" s="43"/>
      <c r="D53" s="42"/>
      <c r="E53" s="41"/>
      <c r="F53" s="52"/>
      <c r="G53" s="52"/>
      <c r="H53" s="41"/>
      <c r="I53" s="52"/>
      <c r="J53" s="52"/>
      <c r="K53" s="52"/>
      <c r="L53" s="52"/>
      <c r="M53" s="52"/>
      <c r="N53" s="52"/>
      <c r="O53" s="52"/>
      <c r="P53" s="52"/>
      <c r="Q53" s="52"/>
      <c r="R53" s="52"/>
      <c r="S53" s="52"/>
      <c r="T53" s="52"/>
    </row>
    <row r="54" spans="1:20" s="5" customFormat="1">
      <c r="A54" s="52"/>
      <c r="B54" s="52"/>
      <c r="C54" s="43"/>
      <c r="D54" s="42"/>
      <c r="E54" s="41"/>
      <c r="F54" s="52"/>
      <c r="G54" s="52"/>
      <c r="H54" s="41"/>
      <c r="I54" s="52"/>
      <c r="J54" s="52"/>
      <c r="K54" s="52"/>
      <c r="L54" s="52"/>
      <c r="M54" s="52"/>
      <c r="N54" s="52"/>
      <c r="O54" s="52"/>
      <c r="P54" s="52"/>
      <c r="Q54" s="52"/>
      <c r="R54" s="52"/>
      <c r="S54" s="52"/>
      <c r="T54" s="52"/>
    </row>
    <row r="55" spans="1:20" s="5" customFormat="1">
      <c r="A55" s="52"/>
      <c r="B55" s="52"/>
      <c r="C55" s="43"/>
      <c r="D55" s="42"/>
      <c r="E55" s="41"/>
      <c r="F55" s="52"/>
      <c r="G55" s="52"/>
      <c r="H55" s="41"/>
      <c r="I55" s="52"/>
      <c r="J55" s="52"/>
      <c r="K55" s="52"/>
      <c r="L55" s="52"/>
      <c r="M55" s="52"/>
      <c r="N55" s="52"/>
      <c r="O55" s="52"/>
      <c r="P55" s="52"/>
      <c r="Q55" s="52"/>
      <c r="R55" s="52"/>
      <c r="S55" s="52"/>
      <c r="T55" s="52"/>
    </row>
    <row r="56" spans="1:20" s="5" customFormat="1">
      <c r="A56" s="52"/>
      <c r="B56" s="52"/>
      <c r="C56" s="43"/>
      <c r="D56" s="42"/>
      <c r="E56" s="41"/>
      <c r="F56" s="52"/>
      <c r="G56" s="52"/>
      <c r="H56" s="41"/>
      <c r="I56" s="52"/>
      <c r="J56" s="52"/>
      <c r="K56" s="52"/>
      <c r="L56" s="52"/>
      <c r="M56" s="52"/>
      <c r="N56" s="52"/>
      <c r="O56" s="52"/>
      <c r="P56" s="52"/>
      <c r="Q56" s="52"/>
      <c r="R56" s="52"/>
      <c r="S56" s="52"/>
      <c r="T56" s="52"/>
    </row>
    <row r="57" spans="1:20" s="5" customFormat="1">
      <c r="A57" s="52"/>
      <c r="B57" s="52"/>
      <c r="C57" s="43"/>
      <c r="D57" s="42"/>
      <c r="E57" s="41"/>
      <c r="F57" s="52"/>
      <c r="G57" s="52"/>
      <c r="H57" s="41"/>
      <c r="I57" s="52"/>
      <c r="J57" s="52"/>
      <c r="K57" s="52"/>
      <c r="L57" s="52"/>
      <c r="M57" s="52"/>
      <c r="N57" s="52"/>
      <c r="O57" s="52"/>
      <c r="P57" s="52"/>
      <c r="Q57" s="52"/>
      <c r="R57" s="52"/>
      <c r="S57" s="52"/>
      <c r="T57" s="52"/>
    </row>
    <row r="58" spans="1:20" s="5" customFormat="1">
      <c r="A58" s="52"/>
      <c r="B58" s="52"/>
      <c r="C58" s="43"/>
      <c r="D58" s="42"/>
      <c r="E58" s="41"/>
      <c r="F58" s="52"/>
      <c r="G58" s="52"/>
      <c r="H58" s="41"/>
      <c r="I58" s="52"/>
      <c r="J58" s="52"/>
      <c r="K58" s="52"/>
      <c r="L58" s="52"/>
      <c r="M58" s="52"/>
      <c r="N58" s="52"/>
      <c r="O58" s="52"/>
      <c r="P58" s="52"/>
      <c r="Q58" s="52"/>
      <c r="R58" s="52"/>
      <c r="S58" s="52"/>
      <c r="T58" s="52"/>
    </row>
    <row r="59" spans="1:20" s="5" customFormat="1">
      <c r="A59" s="52"/>
      <c r="B59" s="52"/>
      <c r="C59" s="43"/>
      <c r="D59" s="42"/>
      <c r="E59" s="41"/>
      <c r="F59" s="52"/>
      <c r="G59" s="52"/>
      <c r="H59" s="41"/>
      <c r="I59" s="52"/>
      <c r="J59" s="52"/>
      <c r="K59" s="52"/>
      <c r="L59" s="52"/>
      <c r="M59" s="52"/>
      <c r="N59" s="52"/>
      <c r="O59" s="52"/>
      <c r="P59" s="52"/>
      <c r="Q59" s="52"/>
      <c r="R59" s="52"/>
      <c r="S59" s="52"/>
      <c r="T59" s="52"/>
    </row>
    <row r="60" spans="1:20" s="5" customFormat="1">
      <c r="A60" s="52"/>
      <c r="B60" s="52"/>
      <c r="C60" s="43"/>
      <c r="D60" s="42"/>
      <c r="E60" s="41"/>
      <c r="F60" s="52"/>
      <c r="G60" s="52"/>
      <c r="H60" s="41"/>
      <c r="I60" s="52"/>
      <c r="J60" s="52"/>
      <c r="K60" s="52"/>
      <c r="L60" s="52"/>
      <c r="M60" s="52"/>
      <c r="N60" s="52"/>
      <c r="O60" s="52"/>
      <c r="P60" s="52"/>
      <c r="Q60" s="52"/>
      <c r="R60" s="52"/>
      <c r="S60" s="52"/>
      <c r="T60" s="52"/>
    </row>
    <row r="61" spans="1:20" s="5" customFormat="1">
      <c r="A61" s="52"/>
      <c r="B61" s="52"/>
      <c r="C61" s="43"/>
      <c r="D61" s="42"/>
      <c r="E61" s="41"/>
      <c r="F61" s="52"/>
      <c r="G61" s="52"/>
      <c r="H61" s="41"/>
      <c r="I61" s="52"/>
      <c r="J61" s="52"/>
      <c r="K61" s="52"/>
      <c r="L61" s="52"/>
      <c r="M61" s="52"/>
      <c r="N61" s="52"/>
      <c r="O61" s="52"/>
      <c r="P61" s="52"/>
      <c r="Q61" s="52"/>
      <c r="R61" s="52"/>
      <c r="S61" s="52"/>
      <c r="T61" s="52"/>
    </row>
    <row r="62" spans="1:20" s="5" customFormat="1">
      <c r="A62" s="52"/>
      <c r="B62" s="52"/>
      <c r="C62" s="43"/>
      <c r="D62" s="42"/>
      <c r="E62" s="41"/>
      <c r="F62" s="52"/>
      <c r="G62" s="52"/>
      <c r="H62" s="41"/>
      <c r="I62" s="52"/>
      <c r="J62" s="52"/>
      <c r="K62" s="52"/>
      <c r="L62" s="52"/>
      <c r="M62" s="52"/>
      <c r="N62" s="52"/>
      <c r="O62" s="52"/>
      <c r="P62" s="52"/>
      <c r="Q62" s="52"/>
      <c r="R62" s="52"/>
      <c r="S62" s="52"/>
      <c r="T62" s="52"/>
    </row>
    <row r="63" spans="1:20" s="5" customFormat="1">
      <c r="A63" s="52"/>
      <c r="B63" s="52"/>
      <c r="C63" s="43"/>
      <c r="D63" s="42"/>
      <c r="E63" s="41"/>
      <c r="F63" s="52"/>
      <c r="G63" s="52"/>
      <c r="H63" s="41"/>
      <c r="I63" s="52"/>
      <c r="J63" s="52"/>
      <c r="K63" s="52"/>
      <c r="L63" s="52"/>
      <c r="M63" s="52"/>
      <c r="N63" s="52"/>
      <c r="O63" s="52"/>
      <c r="P63" s="52"/>
      <c r="Q63" s="52"/>
      <c r="R63" s="52"/>
      <c r="S63" s="52"/>
      <c r="T63" s="52"/>
    </row>
    <row r="64" spans="1:20" s="5" customFormat="1">
      <c r="A64" s="52"/>
      <c r="B64" s="52"/>
      <c r="C64" s="43"/>
      <c r="D64" s="42"/>
      <c r="E64" s="41"/>
      <c r="F64" s="52"/>
      <c r="G64" s="52"/>
      <c r="H64" s="41"/>
      <c r="I64" s="52"/>
      <c r="J64" s="52"/>
      <c r="K64" s="52"/>
      <c r="L64" s="52"/>
      <c r="M64" s="52"/>
      <c r="N64" s="52"/>
      <c r="O64" s="52"/>
      <c r="P64" s="52"/>
      <c r="Q64" s="52"/>
      <c r="R64" s="52"/>
      <c r="S64" s="52"/>
      <c r="T64" s="52"/>
    </row>
    <row r="65" spans="1:20" s="5" customFormat="1">
      <c r="A65" s="52"/>
      <c r="B65" s="52"/>
      <c r="C65" s="43"/>
      <c r="D65" s="42"/>
      <c r="E65" s="41"/>
      <c r="F65" s="52"/>
      <c r="G65" s="52"/>
      <c r="H65" s="41"/>
      <c r="I65" s="52"/>
      <c r="J65" s="52"/>
      <c r="K65" s="52"/>
      <c r="L65" s="52"/>
      <c r="M65" s="52"/>
      <c r="N65" s="52"/>
      <c r="O65" s="52"/>
      <c r="P65" s="52"/>
      <c r="Q65" s="52"/>
      <c r="R65" s="52"/>
      <c r="S65" s="52"/>
      <c r="T65" s="52"/>
    </row>
    <row r="66" spans="1:20" s="5" customFormat="1">
      <c r="A66" s="52"/>
      <c r="B66" s="52"/>
      <c r="C66" s="43"/>
      <c r="D66" s="42"/>
      <c r="E66" s="41"/>
      <c r="F66" s="52"/>
      <c r="G66" s="52"/>
      <c r="H66" s="41"/>
      <c r="I66" s="52"/>
      <c r="J66" s="52"/>
      <c r="K66" s="52"/>
      <c r="L66" s="52"/>
      <c r="M66" s="52"/>
      <c r="N66" s="52"/>
      <c r="O66" s="52"/>
      <c r="P66" s="52"/>
      <c r="Q66" s="52"/>
      <c r="R66" s="52"/>
      <c r="S66" s="52"/>
      <c r="T66" s="52"/>
    </row>
    <row r="67" spans="1:20" s="5" customFormat="1">
      <c r="A67" s="52"/>
      <c r="B67" s="52"/>
      <c r="C67" s="43"/>
      <c r="D67" s="42"/>
      <c r="E67" s="41"/>
      <c r="F67" s="52"/>
      <c r="G67" s="52"/>
      <c r="H67" s="41"/>
      <c r="I67" s="52"/>
      <c r="J67" s="52"/>
      <c r="K67" s="52"/>
      <c r="L67" s="52"/>
      <c r="M67" s="52"/>
      <c r="N67" s="52"/>
      <c r="O67" s="52"/>
      <c r="P67" s="52"/>
      <c r="Q67" s="52"/>
      <c r="R67" s="52"/>
      <c r="S67" s="52"/>
      <c r="T67" s="52"/>
    </row>
    <row r="68" spans="1:20" s="5" customFormat="1">
      <c r="A68" s="52"/>
      <c r="B68" s="52"/>
      <c r="C68" s="43"/>
      <c r="D68" s="42"/>
      <c r="E68" s="41"/>
      <c r="F68" s="52"/>
      <c r="G68" s="52"/>
      <c r="H68" s="41"/>
      <c r="I68" s="52"/>
      <c r="J68" s="52"/>
      <c r="K68" s="52"/>
      <c r="L68" s="52"/>
      <c r="M68" s="52"/>
      <c r="N68" s="52"/>
      <c r="O68" s="52"/>
      <c r="P68" s="52"/>
      <c r="Q68" s="52"/>
      <c r="R68" s="52"/>
      <c r="S68" s="52"/>
      <c r="T68" s="52"/>
    </row>
    <row r="69" spans="1:20" s="5" customFormat="1">
      <c r="A69" s="52"/>
      <c r="B69" s="52"/>
      <c r="C69" s="43"/>
      <c r="D69" s="42"/>
      <c r="E69" s="41"/>
      <c r="F69" s="52"/>
      <c r="G69" s="52"/>
      <c r="H69" s="41"/>
      <c r="I69" s="52"/>
      <c r="J69" s="52"/>
      <c r="K69" s="52"/>
      <c r="L69" s="52"/>
      <c r="M69" s="52"/>
      <c r="N69" s="52"/>
      <c r="O69" s="52"/>
      <c r="P69" s="52"/>
      <c r="Q69" s="52"/>
      <c r="R69" s="52"/>
      <c r="S69" s="52"/>
      <c r="T69" s="52"/>
    </row>
    <row r="70" spans="1:20" s="5" customFormat="1">
      <c r="A70" s="52"/>
      <c r="B70" s="52"/>
      <c r="C70" s="43"/>
      <c r="D70" s="42"/>
      <c r="E70" s="41"/>
      <c r="F70" s="52"/>
      <c r="G70" s="52"/>
      <c r="H70" s="41"/>
      <c r="I70" s="52"/>
      <c r="J70" s="52"/>
      <c r="K70" s="52"/>
      <c r="L70" s="52"/>
      <c r="M70" s="52"/>
      <c r="N70" s="52"/>
      <c r="O70" s="52"/>
      <c r="P70" s="52"/>
      <c r="Q70" s="52"/>
      <c r="R70" s="52"/>
      <c r="S70" s="52"/>
      <c r="T70" s="52"/>
    </row>
    <row r="71" spans="1:20" s="5" customFormat="1">
      <c r="A71" s="52"/>
      <c r="B71" s="52"/>
      <c r="C71" s="43"/>
      <c r="D71" s="42"/>
      <c r="E71" s="41"/>
      <c r="F71" s="52"/>
      <c r="G71" s="52"/>
      <c r="H71" s="41"/>
      <c r="I71" s="52"/>
      <c r="J71" s="52"/>
      <c r="K71" s="52"/>
      <c r="L71" s="52"/>
      <c r="M71" s="52"/>
      <c r="N71" s="52"/>
      <c r="O71" s="52"/>
      <c r="P71" s="52"/>
      <c r="Q71" s="52"/>
      <c r="R71" s="52"/>
      <c r="S71" s="52"/>
      <c r="T71" s="52"/>
    </row>
    <row r="72" spans="1:20" s="5" customFormat="1">
      <c r="A72" s="52"/>
      <c r="B72" s="52"/>
      <c r="C72" s="43"/>
      <c r="D72" s="42"/>
      <c r="E72" s="41"/>
      <c r="F72" s="52"/>
      <c r="G72" s="52"/>
      <c r="H72" s="41"/>
      <c r="I72" s="52"/>
      <c r="J72" s="52"/>
      <c r="K72" s="52"/>
      <c r="L72" s="52"/>
      <c r="M72" s="52"/>
      <c r="N72" s="52"/>
      <c r="O72" s="52"/>
      <c r="P72" s="52"/>
      <c r="Q72" s="52"/>
      <c r="R72" s="52"/>
      <c r="S72" s="52"/>
      <c r="T72" s="52"/>
    </row>
    <row r="73" spans="1:20" s="5" customFormat="1">
      <c r="A73" s="52"/>
      <c r="B73" s="52"/>
      <c r="C73" s="43"/>
      <c r="D73" s="42"/>
      <c r="E73" s="41"/>
      <c r="F73" s="52"/>
      <c r="G73" s="52"/>
      <c r="H73" s="41"/>
      <c r="I73" s="52"/>
      <c r="J73" s="52"/>
      <c r="K73" s="52"/>
      <c r="L73" s="52"/>
      <c r="M73" s="52"/>
      <c r="N73" s="52"/>
      <c r="O73" s="52"/>
      <c r="P73" s="52"/>
      <c r="Q73" s="52"/>
      <c r="R73" s="52"/>
      <c r="S73" s="52"/>
      <c r="T73" s="52"/>
    </row>
    <row r="74" spans="1:20" s="5" customFormat="1">
      <c r="A74" s="52"/>
      <c r="B74" s="52"/>
      <c r="C74" s="43"/>
      <c r="D74" s="42"/>
      <c r="E74" s="41"/>
      <c r="F74" s="52"/>
      <c r="G74" s="52"/>
      <c r="H74" s="41"/>
      <c r="I74" s="52"/>
      <c r="J74" s="52"/>
      <c r="K74" s="52"/>
      <c r="L74" s="52"/>
      <c r="M74" s="52"/>
      <c r="N74" s="52"/>
      <c r="O74" s="52"/>
      <c r="P74" s="52"/>
      <c r="Q74" s="52"/>
      <c r="R74" s="52"/>
      <c r="S74" s="52"/>
      <c r="T74" s="52"/>
    </row>
    <row r="75" spans="1:20" s="5" customFormat="1">
      <c r="A75" s="52"/>
      <c r="B75" s="52"/>
      <c r="C75" s="43"/>
      <c r="D75" s="42"/>
      <c r="E75" s="41"/>
      <c r="F75" s="52"/>
      <c r="G75" s="52"/>
      <c r="H75" s="41"/>
      <c r="I75" s="52"/>
      <c r="J75" s="52"/>
      <c r="K75" s="52"/>
      <c r="L75" s="52"/>
      <c r="M75" s="52"/>
      <c r="N75" s="52"/>
      <c r="O75" s="52"/>
      <c r="P75" s="52"/>
      <c r="Q75" s="52"/>
      <c r="R75" s="52"/>
      <c r="S75" s="52"/>
      <c r="T75" s="52"/>
    </row>
    <row r="76" spans="1:20" s="5" customFormat="1">
      <c r="A76" s="52"/>
      <c r="B76" s="52"/>
      <c r="C76" s="43"/>
      <c r="D76" s="42"/>
      <c r="E76" s="41"/>
      <c r="F76" s="52"/>
      <c r="G76" s="52"/>
      <c r="H76" s="41"/>
      <c r="I76" s="52"/>
      <c r="J76" s="52"/>
      <c r="K76" s="52"/>
      <c r="L76" s="52"/>
      <c r="M76" s="52"/>
      <c r="N76" s="52"/>
      <c r="O76" s="52"/>
      <c r="P76" s="52"/>
      <c r="Q76" s="52"/>
      <c r="R76" s="52"/>
      <c r="S76" s="52"/>
      <c r="T76" s="52"/>
    </row>
    <row r="77" spans="1:20" s="5" customFormat="1">
      <c r="A77" s="52"/>
      <c r="B77" s="52"/>
      <c r="C77" s="43"/>
      <c r="D77" s="42"/>
      <c r="E77" s="41"/>
      <c r="F77" s="52"/>
      <c r="G77" s="52"/>
      <c r="H77" s="41"/>
      <c r="I77" s="52"/>
      <c r="J77" s="52"/>
      <c r="K77" s="52"/>
      <c r="L77" s="52"/>
      <c r="M77" s="52"/>
      <c r="N77" s="52"/>
      <c r="O77" s="52"/>
      <c r="P77" s="52"/>
      <c r="Q77" s="52"/>
      <c r="R77" s="52"/>
      <c r="S77" s="52"/>
      <c r="T77" s="52"/>
    </row>
    <row r="78" spans="1:20" s="5" customFormat="1">
      <c r="A78" s="52"/>
      <c r="B78" s="52"/>
      <c r="C78" s="43"/>
      <c r="D78" s="42"/>
      <c r="E78" s="41"/>
      <c r="F78" s="52"/>
      <c r="G78" s="52"/>
      <c r="H78" s="41"/>
      <c r="I78" s="52"/>
      <c r="J78" s="52"/>
      <c r="K78" s="52"/>
      <c r="L78" s="52"/>
      <c r="M78" s="52"/>
      <c r="N78" s="52"/>
      <c r="O78" s="52"/>
      <c r="P78" s="52"/>
      <c r="Q78" s="52"/>
      <c r="R78" s="52"/>
      <c r="S78" s="52"/>
      <c r="T78" s="52"/>
    </row>
    <row r="79" spans="1:20" s="5" customFormat="1">
      <c r="A79" s="52"/>
      <c r="B79" s="52"/>
      <c r="C79" s="43"/>
      <c r="D79" s="42"/>
      <c r="E79" s="41"/>
      <c r="F79" s="52"/>
      <c r="G79" s="52"/>
      <c r="H79" s="41"/>
      <c r="I79" s="52"/>
      <c r="J79" s="52"/>
      <c r="K79" s="52"/>
      <c r="L79" s="52"/>
      <c r="M79" s="52"/>
      <c r="N79" s="52"/>
      <c r="O79" s="52"/>
      <c r="P79" s="52"/>
      <c r="Q79" s="52"/>
      <c r="R79" s="52"/>
      <c r="S79" s="52"/>
      <c r="T79" s="52"/>
    </row>
    <row r="80" spans="1:20" s="5" customFormat="1">
      <c r="A80" s="52"/>
      <c r="B80" s="52"/>
      <c r="C80" s="43"/>
      <c r="D80" s="42"/>
      <c r="E80" s="41"/>
      <c r="F80" s="52"/>
      <c r="G80" s="52"/>
      <c r="H80" s="41"/>
      <c r="I80" s="52"/>
      <c r="J80" s="52"/>
      <c r="K80" s="52"/>
      <c r="L80" s="52"/>
      <c r="M80" s="52"/>
      <c r="N80" s="52"/>
      <c r="O80" s="52"/>
      <c r="P80" s="52"/>
      <c r="Q80" s="52"/>
      <c r="R80" s="52"/>
      <c r="S80" s="52"/>
      <c r="T80" s="52"/>
    </row>
    <row r="81" spans="1:20" s="5" customFormat="1">
      <c r="A81" s="52"/>
      <c r="B81" s="52"/>
      <c r="C81" s="43"/>
      <c r="D81" s="42"/>
      <c r="E81" s="41"/>
      <c r="F81" s="52"/>
      <c r="G81" s="52"/>
      <c r="H81" s="41"/>
      <c r="I81" s="52"/>
      <c r="J81" s="52"/>
      <c r="K81" s="52"/>
      <c r="L81" s="52"/>
      <c r="M81" s="52"/>
      <c r="N81" s="52"/>
      <c r="O81" s="52"/>
      <c r="P81" s="52"/>
      <c r="Q81" s="52"/>
      <c r="R81" s="52"/>
      <c r="S81" s="52"/>
      <c r="T81" s="52"/>
    </row>
    <row r="82" spans="1:20" s="5" customFormat="1">
      <c r="A82" s="52"/>
      <c r="B82" s="52"/>
      <c r="C82" s="43"/>
      <c r="D82" s="42"/>
      <c r="E82" s="41"/>
      <c r="F82" s="52"/>
      <c r="G82" s="52"/>
      <c r="H82" s="41"/>
      <c r="I82" s="52"/>
      <c r="J82" s="52"/>
      <c r="K82" s="52"/>
      <c r="L82" s="52"/>
      <c r="M82" s="52"/>
      <c r="N82" s="52"/>
      <c r="O82" s="52"/>
      <c r="P82" s="52"/>
      <c r="Q82" s="52"/>
      <c r="R82" s="52"/>
      <c r="S82" s="52"/>
      <c r="T82" s="52"/>
    </row>
    <row r="83" spans="1:20" s="5" customFormat="1">
      <c r="A83" s="52"/>
      <c r="B83" s="52"/>
      <c r="C83" s="43"/>
      <c r="D83" s="42"/>
      <c r="E83" s="41"/>
      <c r="F83" s="52"/>
      <c r="G83" s="52"/>
      <c r="H83" s="41"/>
      <c r="I83" s="52"/>
      <c r="J83" s="52"/>
      <c r="K83" s="52"/>
      <c r="L83" s="52"/>
      <c r="M83" s="52"/>
      <c r="N83" s="52"/>
      <c r="O83" s="52"/>
      <c r="P83" s="52"/>
      <c r="Q83" s="52"/>
      <c r="R83" s="52"/>
      <c r="S83" s="52"/>
      <c r="T83" s="52"/>
    </row>
    <row r="84" spans="1:20" s="5" customFormat="1">
      <c r="A84" s="52"/>
      <c r="B84" s="52"/>
      <c r="C84" s="43"/>
      <c r="D84" s="42"/>
      <c r="E84" s="41"/>
      <c r="F84" s="52"/>
      <c r="G84" s="52"/>
      <c r="H84" s="41"/>
      <c r="I84" s="52"/>
      <c r="J84" s="52"/>
      <c r="K84" s="52"/>
      <c r="L84" s="52"/>
      <c r="M84" s="52"/>
      <c r="N84" s="52"/>
      <c r="O84" s="52"/>
      <c r="P84" s="52"/>
      <c r="Q84" s="52"/>
      <c r="R84" s="52"/>
      <c r="S84" s="52"/>
      <c r="T84" s="52"/>
    </row>
    <row r="85" spans="1:20" s="5" customFormat="1">
      <c r="A85" s="52"/>
      <c r="B85" s="52"/>
      <c r="C85" s="43"/>
      <c r="D85" s="42"/>
      <c r="E85" s="41"/>
      <c r="F85" s="52"/>
      <c r="G85" s="52"/>
      <c r="H85" s="41"/>
      <c r="I85" s="52"/>
      <c r="J85" s="52"/>
      <c r="K85" s="52"/>
      <c r="L85" s="52"/>
      <c r="M85" s="52"/>
      <c r="N85" s="52"/>
      <c r="O85" s="52"/>
      <c r="P85" s="52"/>
      <c r="Q85" s="52"/>
      <c r="R85" s="52"/>
      <c r="S85" s="52"/>
      <c r="T85" s="52"/>
    </row>
    <row r="86" spans="1:20" s="5" customFormat="1">
      <c r="A86" s="52"/>
      <c r="B86" s="52"/>
      <c r="C86" s="43"/>
      <c r="D86" s="42"/>
      <c r="E86" s="41"/>
      <c r="F86" s="52"/>
      <c r="G86" s="52"/>
      <c r="H86" s="41"/>
      <c r="I86" s="52"/>
      <c r="J86" s="52"/>
      <c r="K86" s="52"/>
      <c r="L86" s="52"/>
      <c r="M86" s="52"/>
      <c r="N86" s="52"/>
      <c r="O86" s="52"/>
      <c r="P86" s="52"/>
      <c r="Q86" s="52"/>
      <c r="R86" s="52"/>
      <c r="S86" s="52"/>
      <c r="T86" s="52"/>
    </row>
    <row r="87" spans="1:20" s="5" customFormat="1">
      <c r="A87" s="52"/>
      <c r="B87" s="52"/>
      <c r="C87" s="43"/>
      <c r="D87" s="42"/>
      <c r="E87" s="41"/>
      <c r="F87" s="52"/>
      <c r="G87" s="52"/>
      <c r="H87" s="41"/>
      <c r="I87" s="52"/>
      <c r="J87" s="52"/>
      <c r="K87" s="52"/>
      <c r="L87" s="52"/>
      <c r="M87" s="52"/>
      <c r="N87" s="52"/>
      <c r="O87" s="52"/>
      <c r="P87" s="52"/>
      <c r="Q87" s="52"/>
      <c r="R87" s="52"/>
      <c r="S87" s="52"/>
      <c r="T87" s="52"/>
    </row>
    <row r="88" spans="1:20" s="5" customFormat="1">
      <c r="A88" s="52"/>
      <c r="B88" s="52"/>
      <c r="C88" s="43"/>
      <c r="D88" s="42"/>
      <c r="E88" s="41"/>
      <c r="F88" s="52"/>
      <c r="G88" s="52"/>
      <c r="H88" s="41"/>
      <c r="I88" s="52"/>
      <c r="J88" s="52"/>
      <c r="K88" s="52"/>
      <c r="L88" s="52"/>
      <c r="M88" s="52"/>
      <c r="N88" s="52"/>
      <c r="O88" s="52"/>
      <c r="P88" s="52"/>
      <c r="Q88" s="52"/>
      <c r="R88" s="52"/>
      <c r="S88" s="52"/>
      <c r="T88" s="52"/>
    </row>
    <row r="89" spans="1:20" s="5" customFormat="1">
      <c r="A89" s="52"/>
      <c r="B89" s="52"/>
      <c r="C89" s="43"/>
      <c r="D89" s="42"/>
      <c r="E89" s="41"/>
      <c r="F89" s="52"/>
      <c r="G89" s="52"/>
      <c r="H89" s="41"/>
      <c r="I89" s="52"/>
      <c r="J89" s="52"/>
      <c r="K89" s="52"/>
      <c r="L89" s="52"/>
      <c r="M89" s="52"/>
      <c r="N89" s="52"/>
      <c r="O89" s="52"/>
      <c r="P89" s="52"/>
      <c r="Q89" s="52"/>
      <c r="R89" s="52"/>
      <c r="S89" s="52"/>
      <c r="T89" s="52"/>
    </row>
    <row r="90" spans="1:20" s="5" customFormat="1">
      <c r="A90" s="52"/>
      <c r="B90" s="52"/>
      <c r="C90" s="43"/>
      <c r="D90" s="42"/>
      <c r="E90" s="41"/>
      <c r="F90" s="52"/>
      <c r="G90" s="52"/>
      <c r="H90" s="41"/>
      <c r="I90" s="52"/>
      <c r="J90" s="52"/>
      <c r="K90" s="52"/>
      <c r="L90" s="52"/>
      <c r="M90" s="52"/>
      <c r="N90" s="52"/>
      <c r="O90" s="52"/>
      <c r="P90" s="52"/>
      <c r="Q90" s="52"/>
      <c r="R90" s="52"/>
      <c r="S90" s="52"/>
      <c r="T90" s="52"/>
    </row>
    <row r="91" spans="1:20" s="5" customFormat="1">
      <c r="A91" s="52"/>
      <c r="B91" s="52"/>
      <c r="C91" s="43"/>
      <c r="D91" s="42"/>
      <c r="E91" s="41"/>
      <c r="F91" s="52"/>
      <c r="G91" s="52"/>
      <c r="H91" s="41"/>
      <c r="I91" s="52"/>
      <c r="J91" s="52"/>
      <c r="K91" s="52"/>
      <c r="L91" s="52"/>
      <c r="M91" s="52"/>
      <c r="N91" s="52"/>
      <c r="O91" s="52"/>
      <c r="P91" s="52"/>
      <c r="Q91" s="52"/>
      <c r="R91" s="52"/>
      <c r="S91" s="52"/>
      <c r="T91" s="52"/>
    </row>
    <row r="92" spans="1:20" s="5" customFormat="1">
      <c r="A92" s="52"/>
      <c r="B92" s="52"/>
      <c r="C92" s="43"/>
      <c r="D92" s="42"/>
      <c r="E92" s="41"/>
      <c r="F92" s="52"/>
      <c r="G92" s="52"/>
      <c r="H92" s="41"/>
      <c r="I92" s="52"/>
      <c r="J92" s="52"/>
      <c r="K92" s="52"/>
      <c r="L92" s="52"/>
      <c r="M92" s="52"/>
      <c r="N92" s="52"/>
      <c r="O92" s="52"/>
      <c r="P92" s="52"/>
      <c r="Q92" s="52"/>
      <c r="R92" s="52"/>
      <c r="S92" s="52"/>
      <c r="T92" s="52"/>
    </row>
    <row r="93" spans="1:20" s="5" customFormat="1">
      <c r="A93" s="52"/>
      <c r="B93" s="52"/>
      <c r="C93" s="43"/>
      <c r="D93" s="42"/>
      <c r="E93" s="41"/>
      <c r="F93" s="52"/>
      <c r="G93" s="52"/>
      <c r="H93" s="41"/>
      <c r="I93" s="52"/>
      <c r="J93" s="52"/>
      <c r="K93" s="52"/>
      <c r="L93" s="52"/>
      <c r="M93" s="52"/>
      <c r="N93" s="52"/>
      <c r="O93" s="52"/>
      <c r="P93" s="52"/>
      <c r="Q93" s="52"/>
      <c r="R93" s="52"/>
      <c r="S93" s="52"/>
      <c r="T93" s="52"/>
    </row>
    <row r="94" spans="1:20" s="5" customFormat="1">
      <c r="A94" s="52"/>
      <c r="B94" s="52"/>
      <c r="C94" s="43"/>
      <c r="D94" s="42"/>
      <c r="E94" s="41"/>
      <c r="F94" s="52"/>
      <c r="G94" s="52"/>
      <c r="H94" s="41"/>
      <c r="I94" s="52"/>
      <c r="J94" s="52"/>
      <c r="K94" s="52"/>
      <c r="L94" s="52"/>
      <c r="M94" s="52"/>
      <c r="N94" s="52"/>
      <c r="O94" s="52"/>
      <c r="P94" s="52"/>
      <c r="Q94" s="52"/>
      <c r="R94" s="52"/>
      <c r="S94" s="52"/>
      <c r="T94" s="52"/>
    </row>
    <row r="95" spans="1:20" s="5" customFormat="1">
      <c r="A95" s="52"/>
      <c r="B95" s="52"/>
      <c r="C95" s="43"/>
      <c r="D95" s="42"/>
      <c r="E95" s="41"/>
      <c r="F95" s="52"/>
      <c r="G95" s="52"/>
      <c r="H95" s="41"/>
      <c r="I95" s="52"/>
      <c r="J95" s="52"/>
      <c r="K95" s="52"/>
      <c r="L95" s="52"/>
      <c r="M95" s="52"/>
      <c r="N95" s="52"/>
      <c r="O95" s="52"/>
      <c r="P95" s="52"/>
      <c r="Q95" s="52"/>
      <c r="R95" s="52"/>
      <c r="S95" s="52"/>
      <c r="T95" s="52"/>
    </row>
    <row r="96" spans="1:20" s="5" customFormat="1">
      <c r="A96" s="52"/>
      <c r="B96" s="52"/>
      <c r="C96" s="43"/>
      <c r="D96" s="42"/>
      <c r="E96" s="41"/>
      <c r="F96" s="52"/>
      <c r="G96" s="52"/>
      <c r="H96" s="41"/>
      <c r="I96" s="52"/>
      <c r="J96" s="52"/>
      <c r="K96" s="52"/>
      <c r="L96" s="52"/>
      <c r="M96" s="52"/>
      <c r="N96" s="52"/>
      <c r="O96" s="52"/>
      <c r="P96" s="52"/>
      <c r="Q96" s="52"/>
      <c r="R96" s="52"/>
      <c r="S96" s="52"/>
      <c r="T96" s="52"/>
    </row>
    <row r="97" spans="1:20" s="5" customFormat="1">
      <c r="A97" s="52"/>
      <c r="B97" s="52"/>
      <c r="C97" s="43"/>
      <c r="D97" s="42"/>
      <c r="E97" s="41"/>
      <c r="F97" s="52"/>
      <c r="G97" s="52"/>
      <c r="H97" s="41"/>
      <c r="I97" s="52"/>
      <c r="J97" s="52"/>
      <c r="K97" s="52"/>
      <c r="L97" s="52"/>
      <c r="M97" s="52"/>
      <c r="N97" s="52"/>
      <c r="O97" s="52"/>
      <c r="P97" s="52"/>
      <c r="Q97" s="52"/>
      <c r="R97" s="52"/>
      <c r="S97" s="52"/>
      <c r="T97" s="52"/>
    </row>
    <row r="98" spans="1:20" s="5" customFormat="1">
      <c r="A98" s="52"/>
      <c r="B98" s="52"/>
      <c r="C98" s="43"/>
      <c r="D98" s="42"/>
      <c r="E98" s="41"/>
      <c r="F98" s="52"/>
      <c r="G98" s="52"/>
      <c r="H98" s="41"/>
      <c r="I98" s="52"/>
      <c r="J98" s="52"/>
      <c r="K98" s="52"/>
      <c r="L98" s="52"/>
      <c r="M98" s="52"/>
      <c r="N98" s="52"/>
      <c r="O98" s="52"/>
      <c r="P98" s="52"/>
      <c r="Q98" s="52"/>
      <c r="R98" s="52"/>
      <c r="S98" s="52"/>
      <c r="T98" s="52"/>
    </row>
    <row r="99" spans="1:20" s="5" customFormat="1">
      <c r="A99" s="52"/>
      <c r="B99" s="52"/>
      <c r="C99" s="43"/>
      <c r="D99" s="42"/>
      <c r="E99" s="41"/>
      <c r="F99" s="52"/>
      <c r="G99" s="52"/>
      <c r="H99" s="41"/>
      <c r="I99" s="52"/>
      <c r="J99" s="52"/>
      <c r="K99" s="52"/>
      <c r="L99" s="52"/>
      <c r="M99" s="52"/>
      <c r="N99" s="52"/>
      <c r="O99" s="52"/>
      <c r="P99" s="52"/>
      <c r="Q99" s="52"/>
      <c r="R99" s="52"/>
      <c r="S99" s="52"/>
      <c r="T99" s="52"/>
    </row>
    <row r="100" spans="1:20" s="5" customFormat="1">
      <c r="A100" s="52"/>
      <c r="B100" s="52"/>
      <c r="C100" s="43"/>
      <c r="D100" s="42"/>
      <c r="E100" s="41"/>
      <c r="F100" s="52"/>
      <c r="G100" s="52"/>
      <c r="H100" s="41"/>
      <c r="I100" s="52"/>
      <c r="J100" s="52"/>
      <c r="K100" s="52"/>
      <c r="L100" s="52"/>
      <c r="M100" s="52"/>
      <c r="N100" s="52"/>
      <c r="O100" s="52"/>
      <c r="P100" s="52"/>
      <c r="Q100" s="52"/>
      <c r="R100" s="52"/>
      <c r="S100" s="52"/>
      <c r="T100" s="52"/>
    </row>
    <row r="101" spans="1:20" s="5" customFormat="1">
      <c r="A101" s="52"/>
      <c r="B101" s="52"/>
      <c r="C101" s="43"/>
      <c r="D101" s="42"/>
      <c r="E101" s="41"/>
      <c r="F101" s="52"/>
      <c r="G101" s="52"/>
      <c r="H101" s="41"/>
      <c r="I101" s="52"/>
      <c r="J101" s="52"/>
      <c r="K101" s="52"/>
      <c r="L101" s="52"/>
      <c r="M101" s="52"/>
      <c r="N101" s="52"/>
      <c r="O101" s="52"/>
      <c r="P101" s="52"/>
      <c r="Q101" s="52"/>
      <c r="R101" s="52"/>
      <c r="S101" s="52"/>
      <c r="T101" s="52"/>
    </row>
    <row r="102" spans="1:20" s="5" customFormat="1">
      <c r="A102" s="52"/>
      <c r="B102" s="52"/>
      <c r="C102" s="43"/>
      <c r="D102" s="42"/>
      <c r="E102" s="41"/>
      <c r="F102" s="52"/>
      <c r="G102" s="52"/>
      <c r="H102" s="41"/>
      <c r="I102" s="52"/>
      <c r="J102" s="52"/>
      <c r="K102" s="52"/>
      <c r="L102" s="52"/>
      <c r="M102" s="52"/>
      <c r="N102" s="52"/>
      <c r="O102" s="52"/>
      <c r="P102" s="52"/>
      <c r="Q102" s="52"/>
      <c r="R102" s="52"/>
      <c r="S102" s="52"/>
      <c r="T102" s="52"/>
    </row>
    <row r="103" spans="1:20" s="5" customFormat="1">
      <c r="A103" s="52"/>
      <c r="B103" s="52"/>
      <c r="C103" s="43"/>
      <c r="D103" s="42"/>
      <c r="E103" s="41"/>
      <c r="F103" s="52"/>
      <c r="G103" s="52"/>
      <c r="H103" s="41"/>
      <c r="I103" s="52"/>
      <c r="J103" s="52"/>
      <c r="K103" s="52"/>
      <c r="L103" s="52"/>
      <c r="M103" s="52"/>
      <c r="N103" s="52"/>
      <c r="O103" s="52"/>
      <c r="P103" s="52"/>
      <c r="Q103" s="52"/>
      <c r="R103" s="52"/>
      <c r="S103" s="52"/>
      <c r="T103" s="52"/>
    </row>
    <row r="104" spans="1:20" s="5" customFormat="1">
      <c r="A104" s="52"/>
      <c r="B104" s="52"/>
      <c r="C104" s="43"/>
      <c r="D104" s="42"/>
      <c r="E104" s="41"/>
      <c r="F104" s="52"/>
      <c r="G104" s="52"/>
      <c r="H104" s="41"/>
      <c r="I104" s="52"/>
      <c r="J104" s="52"/>
      <c r="K104" s="52"/>
      <c r="L104" s="52"/>
      <c r="M104" s="52"/>
      <c r="N104" s="52"/>
      <c r="O104" s="52"/>
      <c r="P104" s="52"/>
      <c r="Q104" s="52"/>
      <c r="R104" s="52"/>
      <c r="S104" s="52"/>
      <c r="T104" s="52"/>
    </row>
    <row r="105" spans="1:20" s="5" customFormat="1">
      <c r="A105" s="52"/>
      <c r="B105" s="52"/>
      <c r="C105" s="43"/>
      <c r="D105" s="42"/>
      <c r="E105" s="41"/>
      <c r="F105" s="52"/>
      <c r="G105" s="52"/>
      <c r="H105" s="41"/>
      <c r="I105" s="52"/>
      <c r="J105" s="52"/>
      <c r="K105" s="52"/>
      <c r="L105" s="52"/>
      <c r="M105" s="52"/>
      <c r="N105" s="52"/>
      <c r="O105" s="52"/>
      <c r="P105" s="52"/>
      <c r="Q105" s="52"/>
      <c r="R105" s="52"/>
      <c r="S105" s="52"/>
      <c r="T105" s="52"/>
    </row>
    <row r="106" spans="1:20" s="5" customFormat="1">
      <c r="A106" s="52"/>
      <c r="B106" s="52"/>
      <c r="C106" s="43"/>
      <c r="D106" s="42"/>
      <c r="E106" s="41"/>
      <c r="F106" s="52"/>
      <c r="G106" s="52"/>
      <c r="H106" s="41"/>
      <c r="I106" s="52"/>
      <c r="J106" s="52"/>
      <c r="K106" s="52"/>
      <c r="L106" s="52"/>
      <c r="M106" s="52"/>
      <c r="N106" s="52"/>
      <c r="O106" s="52"/>
      <c r="P106" s="52"/>
      <c r="Q106" s="52"/>
      <c r="R106" s="52"/>
      <c r="S106" s="52"/>
      <c r="T106" s="52"/>
    </row>
    <row r="107" spans="1:20" s="5" customFormat="1">
      <c r="A107" s="52"/>
      <c r="B107" s="52"/>
      <c r="C107" s="43"/>
      <c r="D107" s="42"/>
      <c r="E107" s="41"/>
      <c r="F107" s="52"/>
      <c r="G107" s="52"/>
      <c r="H107" s="41"/>
      <c r="I107" s="52"/>
      <c r="J107" s="52"/>
      <c r="K107" s="52"/>
      <c r="L107" s="52"/>
      <c r="M107" s="52"/>
      <c r="N107" s="52"/>
      <c r="O107" s="52"/>
      <c r="P107" s="52"/>
      <c r="Q107" s="52"/>
      <c r="R107" s="52"/>
      <c r="S107" s="52"/>
      <c r="T107" s="52"/>
    </row>
    <row r="108" spans="1:20" s="5" customFormat="1">
      <c r="A108" s="52"/>
      <c r="B108" s="52"/>
      <c r="C108" s="43"/>
      <c r="D108" s="42"/>
      <c r="E108" s="41"/>
      <c r="F108" s="52"/>
      <c r="G108" s="52"/>
      <c r="H108" s="41"/>
      <c r="I108" s="52"/>
      <c r="J108" s="52"/>
      <c r="K108" s="52"/>
      <c r="L108" s="52"/>
      <c r="M108" s="52"/>
      <c r="N108" s="52"/>
      <c r="O108" s="52"/>
      <c r="P108" s="52"/>
      <c r="Q108" s="52"/>
      <c r="R108" s="52"/>
      <c r="S108" s="52"/>
      <c r="T108" s="52"/>
    </row>
    <row r="109" spans="1:20" s="5" customFormat="1">
      <c r="A109" s="52"/>
      <c r="B109" s="52"/>
      <c r="C109" s="43"/>
      <c r="D109" s="42"/>
      <c r="E109" s="41"/>
      <c r="F109" s="52"/>
      <c r="G109" s="52"/>
      <c r="H109" s="41"/>
      <c r="I109" s="52"/>
      <c r="J109" s="52"/>
      <c r="K109" s="52"/>
      <c r="L109" s="52"/>
      <c r="M109" s="52"/>
      <c r="N109" s="52"/>
      <c r="O109" s="52"/>
      <c r="P109" s="52"/>
      <c r="Q109" s="52"/>
      <c r="R109" s="52"/>
      <c r="S109" s="52"/>
      <c r="T109" s="52"/>
    </row>
    <row r="110" spans="1:20" s="5" customFormat="1">
      <c r="A110" s="52"/>
      <c r="B110" s="52"/>
      <c r="C110" s="43"/>
      <c r="D110" s="42"/>
      <c r="E110" s="41"/>
      <c r="F110" s="52"/>
      <c r="G110" s="52"/>
      <c r="H110" s="41"/>
      <c r="I110" s="52"/>
      <c r="J110" s="52"/>
      <c r="K110" s="52"/>
      <c r="L110" s="52"/>
      <c r="M110" s="52"/>
      <c r="N110" s="52"/>
      <c r="O110" s="52"/>
      <c r="P110" s="52"/>
      <c r="Q110" s="52"/>
      <c r="R110" s="52"/>
      <c r="S110" s="52"/>
      <c r="T110" s="52"/>
    </row>
    <row r="111" spans="1:20" s="5" customFormat="1">
      <c r="A111" s="52"/>
      <c r="B111" s="52"/>
      <c r="C111" s="43"/>
      <c r="D111" s="42"/>
      <c r="E111" s="41"/>
      <c r="F111" s="52"/>
      <c r="G111" s="52"/>
      <c r="H111" s="41"/>
      <c r="I111" s="52"/>
      <c r="J111" s="52"/>
      <c r="K111" s="52"/>
      <c r="L111" s="52"/>
      <c r="M111" s="52"/>
      <c r="N111" s="52"/>
      <c r="O111" s="52"/>
      <c r="P111" s="52"/>
      <c r="Q111" s="52"/>
      <c r="R111" s="52"/>
      <c r="S111" s="52"/>
      <c r="T111" s="52"/>
    </row>
    <row r="112" spans="1:20" s="5" customFormat="1">
      <c r="A112" s="52"/>
      <c r="B112" s="52"/>
      <c r="C112" s="43"/>
      <c r="D112" s="42"/>
      <c r="E112" s="41"/>
      <c r="F112" s="52"/>
      <c r="G112" s="52"/>
      <c r="H112" s="41"/>
      <c r="I112" s="52"/>
      <c r="J112" s="52"/>
      <c r="K112" s="52"/>
      <c r="L112" s="52"/>
      <c r="M112" s="52"/>
      <c r="N112" s="52"/>
      <c r="O112" s="52"/>
      <c r="P112" s="52"/>
      <c r="Q112" s="52"/>
      <c r="R112" s="52"/>
      <c r="S112" s="52"/>
      <c r="T112" s="52"/>
    </row>
    <row r="113" spans="1:20" s="5" customFormat="1">
      <c r="A113" s="52"/>
      <c r="B113" s="52"/>
      <c r="C113" s="43"/>
      <c r="D113" s="42"/>
      <c r="E113" s="41"/>
      <c r="F113" s="52"/>
      <c r="G113" s="52"/>
      <c r="H113" s="41"/>
      <c r="I113" s="52"/>
      <c r="J113" s="52"/>
      <c r="K113" s="52"/>
      <c r="L113" s="52"/>
      <c r="M113" s="52"/>
      <c r="N113" s="52"/>
      <c r="O113" s="52"/>
      <c r="P113" s="52"/>
      <c r="Q113" s="52"/>
      <c r="R113" s="52"/>
      <c r="S113" s="52"/>
      <c r="T113" s="52"/>
    </row>
    <row r="114" spans="1:20" s="5" customFormat="1">
      <c r="A114" s="52"/>
      <c r="B114" s="52"/>
      <c r="C114" s="43"/>
      <c r="D114" s="42"/>
      <c r="E114" s="41"/>
      <c r="F114" s="52"/>
      <c r="G114" s="52"/>
      <c r="H114" s="41"/>
      <c r="I114" s="52"/>
      <c r="J114" s="52"/>
      <c r="K114" s="52"/>
      <c r="L114" s="52"/>
      <c r="M114" s="52"/>
      <c r="N114" s="52"/>
      <c r="O114" s="52"/>
      <c r="P114" s="52"/>
      <c r="Q114" s="52"/>
      <c r="R114" s="52"/>
      <c r="S114" s="52"/>
      <c r="T114" s="52"/>
    </row>
    <row r="115" spans="1:20" s="5" customFormat="1">
      <c r="A115" s="52"/>
      <c r="B115" s="52"/>
      <c r="C115" s="43"/>
      <c r="D115" s="42"/>
      <c r="E115" s="41"/>
      <c r="F115" s="52"/>
      <c r="G115" s="52"/>
      <c r="H115" s="41"/>
      <c r="I115" s="52"/>
      <c r="J115" s="52"/>
      <c r="K115" s="52"/>
      <c r="L115" s="52"/>
      <c r="M115" s="52"/>
      <c r="N115" s="52"/>
      <c r="O115" s="52"/>
      <c r="P115" s="52"/>
      <c r="Q115" s="52"/>
      <c r="R115" s="52"/>
      <c r="S115" s="52"/>
      <c r="T115" s="52"/>
    </row>
    <row r="116" spans="1:20" s="5" customFormat="1">
      <c r="A116" s="52"/>
      <c r="B116" s="52"/>
      <c r="C116" s="43"/>
      <c r="D116" s="42"/>
      <c r="E116" s="41"/>
      <c r="F116" s="52"/>
      <c r="G116" s="52"/>
      <c r="H116" s="41"/>
      <c r="I116" s="52"/>
      <c r="J116" s="52"/>
      <c r="K116" s="52"/>
      <c r="L116" s="52"/>
      <c r="M116" s="52"/>
      <c r="N116" s="52"/>
      <c r="O116" s="52"/>
      <c r="P116" s="52"/>
      <c r="Q116" s="52"/>
      <c r="R116" s="52"/>
      <c r="S116" s="52"/>
      <c r="T116" s="52"/>
    </row>
    <row r="117" spans="1:20" s="5" customFormat="1">
      <c r="A117" s="52"/>
      <c r="B117" s="52"/>
      <c r="C117" s="43"/>
      <c r="D117" s="42"/>
      <c r="E117" s="41"/>
      <c r="F117" s="52"/>
      <c r="G117" s="52"/>
      <c r="H117" s="41"/>
      <c r="I117" s="52"/>
      <c r="J117" s="52"/>
      <c r="K117" s="52"/>
      <c r="L117" s="52"/>
      <c r="M117" s="52"/>
      <c r="N117" s="52"/>
      <c r="O117" s="52"/>
      <c r="P117" s="52"/>
      <c r="Q117" s="52"/>
      <c r="R117" s="52"/>
      <c r="S117" s="52"/>
      <c r="T117" s="52"/>
    </row>
    <row r="118" spans="1:20" s="5" customFormat="1">
      <c r="A118" s="52"/>
      <c r="B118" s="52"/>
      <c r="C118" s="43"/>
      <c r="D118" s="42"/>
      <c r="E118" s="41"/>
      <c r="F118" s="52"/>
      <c r="G118" s="52"/>
      <c r="H118" s="41"/>
      <c r="I118" s="52"/>
      <c r="J118" s="52"/>
      <c r="K118" s="52"/>
      <c r="L118" s="52"/>
      <c r="M118" s="52"/>
      <c r="N118" s="52"/>
      <c r="O118" s="52"/>
      <c r="P118" s="52"/>
      <c r="Q118" s="52"/>
      <c r="R118" s="52"/>
      <c r="S118" s="52"/>
      <c r="T118" s="52"/>
    </row>
    <row r="119" spans="1:20" s="5" customFormat="1">
      <c r="A119" s="52"/>
      <c r="B119" s="52"/>
      <c r="C119" s="43"/>
      <c r="D119" s="42"/>
      <c r="E119" s="41"/>
      <c r="F119" s="52"/>
      <c r="G119" s="52"/>
      <c r="H119" s="41"/>
      <c r="I119" s="52"/>
      <c r="J119" s="52"/>
      <c r="K119" s="52"/>
      <c r="L119" s="52"/>
      <c r="M119" s="52"/>
      <c r="N119" s="52"/>
      <c r="O119" s="52"/>
      <c r="P119" s="52"/>
      <c r="Q119" s="52"/>
      <c r="R119" s="52"/>
      <c r="S119" s="52"/>
      <c r="T119" s="52"/>
    </row>
    <row r="120" spans="1:20" s="5" customFormat="1">
      <c r="A120" s="52"/>
      <c r="B120" s="52"/>
      <c r="C120" s="43"/>
      <c r="D120" s="42"/>
      <c r="E120" s="41"/>
      <c r="F120" s="52"/>
      <c r="G120" s="52"/>
      <c r="H120" s="41"/>
      <c r="I120" s="52"/>
      <c r="J120" s="52"/>
      <c r="K120" s="52"/>
      <c r="L120" s="52"/>
      <c r="M120" s="52"/>
      <c r="N120" s="52"/>
      <c r="O120" s="52"/>
      <c r="P120" s="52"/>
      <c r="Q120" s="52"/>
      <c r="R120" s="52"/>
      <c r="S120" s="52"/>
      <c r="T120" s="52"/>
    </row>
    <row r="121" spans="1:20" s="5" customFormat="1">
      <c r="A121" s="52"/>
      <c r="B121" s="52"/>
      <c r="C121" s="43"/>
      <c r="D121" s="42"/>
      <c r="E121" s="41"/>
      <c r="F121" s="52"/>
      <c r="G121" s="52"/>
      <c r="H121" s="41"/>
      <c r="I121" s="52"/>
      <c r="J121" s="52"/>
      <c r="K121" s="52"/>
      <c r="L121" s="52"/>
      <c r="M121" s="52"/>
      <c r="N121" s="52"/>
      <c r="O121" s="52"/>
      <c r="P121" s="52"/>
      <c r="Q121" s="52"/>
      <c r="R121" s="52"/>
      <c r="S121" s="52"/>
      <c r="T121" s="52"/>
    </row>
    <row r="122" spans="1:20" s="5" customFormat="1">
      <c r="A122" s="52"/>
      <c r="B122" s="52"/>
      <c r="C122" s="43"/>
      <c r="D122" s="42"/>
      <c r="E122" s="41"/>
      <c r="F122" s="52"/>
      <c r="G122" s="52"/>
      <c r="H122" s="41"/>
      <c r="I122" s="52"/>
      <c r="J122" s="52"/>
      <c r="K122" s="52"/>
      <c r="L122" s="52"/>
      <c r="M122" s="52"/>
      <c r="N122" s="52"/>
      <c r="O122" s="52"/>
      <c r="P122" s="52"/>
      <c r="Q122" s="52"/>
      <c r="R122" s="52"/>
      <c r="S122" s="52"/>
      <c r="T122" s="52"/>
    </row>
    <row r="123" spans="1:20" s="5" customFormat="1">
      <c r="A123" s="52"/>
      <c r="B123" s="52"/>
      <c r="C123" s="43"/>
      <c r="D123" s="42"/>
      <c r="E123" s="41"/>
      <c r="F123" s="52"/>
      <c r="G123" s="52"/>
      <c r="H123" s="41"/>
      <c r="I123" s="52"/>
      <c r="J123" s="52"/>
      <c r="K123" s="52"/>
      <c r="L123" s="52"/>
      <c r="M123" s="52"/>
      <c r="N123" s="52"/>
      <c r="O123" s="52"/>
      <c r="P123" s="52"/>
      <c r="Q123" s="52"/>
      <c r="R123" s="52"/>
      <c r="S123" s="52"/>
      <c r="T123" s="52"/>
    </row>
    <row r="124" spans="1:20" s="5" customFormat="1">
      <c r="A124" s="52"/>
      <c r="B124" s="52"/>
      <c r="C124" s="43"/>
      <c r="D124" s="42"/>
      <c r="E124" s="41"/>
      <c r="F124" s="52"/>
      <c r="G124" s="52"/>
      <c r="H124" s="41"/>
      <c r="I124" s="52"/>
      <c r="J124" s="52"/>
      <c r="K124" s="52"/>
      <c r="L124" s="52"/>
      <c r="M124" s="52"/>
      <c r="N124" s="52"/>
      <c r="O124" s="52"/>
      <c r="P124" s="52"/>
      <c r="Q124" s="52"/>
      <c r="R124" s="52"/>
      <c r="S124" s="52"/>
      <c r="T124" s="52"/>
    </row>
    <row r="125" spans="1:20" s="5" customFormat="1">
      <c r="A125" s="52"/>
      <c r="B125" s="52"/>
      <c r="C125" s="43"/>
      <c r="D125" s="42"/>
      <c r="E125" s="41"/>
      <c r="F125" s="52"/>
      <c r="G125" s="52"/>
      <c r="H125" s="41"/>
      <c r="I125" s="52"/>
      <c r="J125" s="52"/>
      <c r="K125" s="52"/>
      <c r="L125" s="52"/>
      <c r="M125" s="52"/>
      <c r="N125" s="52"/>
      <c r="O125" s="52"/>
      <c r="P125" s="52"/>
      <c r="Q125" s="52"/>
      <c r="R125" s="52"/>
      <c r="S125" s="52"/>
      <c r="T125" s="52"/>
    </row>
    <row r="126" spans="1:20" s="5" customFormat="1">
      <c r="A126" s="52"/>
      <c r="B126" s="52"/>
      <c r="C126" s="43"/>
      <c r="D126" s="42"/>
      <c r="E126" s="41"/>
      <c r="F126" s="52"/>
      <c r="G126" s="52"/>
      <c r="H126" s="41"/>
      <c r="I126" s="52"/>
      <c r="J126" s="52"/>
      <c r="K126" s="52"/>
      <c r="L126" s="52"/>
      <c r="M126" s="52"/>
      <c r="N126" s="52"/>
      <c r="O126" s="52"/>
      <c r="P126" s="52"/>
      <c r="Q126" s="52"/>
      <c r="R126" s="52"/>
      <c r="S126" s="52"/>
      <c r="T126" s="52"/>
    </row>
    <row r="127" spans="1:20" s="5" customFormat="1">
      <c r="A127" s="52"/>
      <c r="B127" s="52"/>
      <c r="C127" s="43"/>
      <c r="D127" s="42"/>
      <c r="E127" s="41"/>
      <c r="F127" s="52"/>
      <c r="G127" s="52"/>
      <c r="H127" s="41"/>
      <c r="I127" s="52"/>
      <c r="J127" s="52"/>
      <c r="K127" s="52"/>
      <c r="L127" s="52"/>
      <c r="M127" s="52"/>
      <c r="N127" s="52"/>
      <c r="O127" s="52"/>
      <c r="P127" s="52"/>
      <c r="Q127" s="52"/>
      <c r="R127" s="52"/>
      <c r="S127" s="52"/>
      <c r="T127" s="52"/>
    </row>
    <row r="128" spans="1:20" s="5" customFormat="1">
      <c r="A128" s="52"/>
      <c r="B128" s="52"/>
      <c r="C128" s="43"/>
      <c r="D128" s="42"/>
      <c r="E128" s="41"/>
      <c r="F128" s="52"/>
      <c r="G128" s="52"/>
      <c r="H128" s="41"/>
      <c r="I128" s="52"/>
      <c r="J128" s="52"/>
      <c r="K128" s="52"/>
      <c r="L128" s="52"/>
      <c r="M128" s="52"/>
      <c r="N128" s="52"/>
      <c r="O128" s="52"/>
      <c r="P128" s="52"/>
      <c r="Q128" s="52"/>
      <c r="R128" s="52"/>
      <c r="S128" s="52"/>
      <c r="T128" s="52"/>
    </row>
    <row r="129" spans="1:20" s="5" customFormat="1">
      <c r="A129" s="52"/>
      <c r="B129" s="52"/>
      <c r="C129" s="43"/>
      <c r="D129" s="42"/>
      <c r="E129" s="41"/>
      <c r="F129" s="52"/>
      <c r="G129" s="52"/>
      <c r="H129" s="41"/>
      <c r="I129" s="52"/>
      <c r="J129" s="52"/>
      <c r="K129" s="52"/>
      <c r="L129" s="52"/>
      <c r="M129" s="52"/>
      <c r="N129" s="52"/>
      <c r="O129" s="52"/>
      <c r="P129" s="52"/>
      <c r="Q129" s="52"/>
      <c r="R129" s="52"/>
      <c r="S129" s="52"/>
      <c r="T129" s="52"/>
    </row>
    <row r="130" spans="1:20" s="5" customFormat="1">
      <c r="A130" s="52"/>
      <c r="B130" s="52"/>
      <c r="C130" s="43"/>
      <c r="D130" s="42"/>
      <c r="E130" s="41"/>
      <c r="F130" s="52"/>
      <c r="G130" s="52"/>
      <c r="H130" s="41"/>
      <c r="I130" s="52"/>
      <c r="J130" s="52"/>
      <c r="K130" s="52"/>
      <c r="L130" s="52"/>
      <c r="M130" s="52"/>
      <c r="N130" s="52"/>
      <c r="O130" s="52"/>
      <c r="P130" s="52"/>
      <c r="Q130" s="52"/>
      <c r="R130" s="52"/>
      <c r="S130" s="52"/>
      <c r="T130" s="52"/>
    </row>
    <row r="131" spans="1:20" s="5" customFormat="1">
      <c r="A131" s="52"/>
      <c r="B131" s="52"/>
      <c r="C131" s="43"/>
      <c r="D131" s="42"/>
      <c r="E131" s="41"/>
      <c r="F131" s="52"/>
      <c r="G131" s="52"/>
      <c r="H131" s="41"/>
      <c r="I131" s="52"/>
      <c r="J131" s="52"/>
      <c r="K131" s="52"/>
      <c r="L131" s="52"/>
      <c r="M131" s="52"/>
      <c r="N131" s="52"/>
      <c r="O131" s="52"/>
      <c r="P131" s="52"/>
      <c r="Q131" s="52"/>
      <c r="R131" s="52"/>
      <c r="S131" s="52"/>
      <c r="T131" s="52"/>
    </row>
    <row r="132" spans="1:20" s="5" customFormat="1">
      <c r="A132" s="52"/>
      <c r="B132" s="52"/>
      <c r="C132" s="43"/>
      <c r="D132" s="42"/>
      <c r="E132" s="41"/>
      <c r="F132" s="52"/>
      <c r="G132" s="52"/>
      <c r="H132" s="41"/>
      <c r="I132" s="52"/>
      <c r="J132" s="52"/>
      <c r="K132" s="52"/>
      <c r="L132" s="52"/>
      <c r="M132" s="52"/>
      <c r="N132" s="52"/>
      <c r="O132" s="52"/>
      <c r="P132" s="52"/>
      <c r="Q132" s="52"/>
      <c r="R132" s="52"/>
      <c r="S132" s="52"/>
      <c r="T132" s="52"/>
    </row>
    <row r="133" spans="1:20" s="5" customFormat="1">
      <c r="A133" s="52"/>
      <c r="B133" s="52"/>
      <c r="C133" s="43"/>
      <c r="D133" s="42"/>
      <c r="E133" s="41"/>
      <c r="F133" s="52"/>
      <c r="G133" s="52"/>
      <c r="H133" s="41"/>
      <c r="I133" s="52"/>
      <c r="J133" s="52"/>
      <c r="K133" s="52"/>
      <c r="L133" s="52"/>
      <c r="M133" s="52"/>
      <c r="N133" s="52"/>
      <c r="O133" s="52"/>
      <c r="P133" s="52"/>
      <c r="Q133" s="52"/>
      <c r="R133" s="52"/>
      <c r="S133" s="52"/>
      <c r="T133" s="52"/>
    </row>
    <row r="134" spans="1:20" s="5" customFormat="1">
      <c r="A134" s="52"/>
      <c r="B134" s="52"/>
      <c r="C134" s="43"/>
      <c r="D134" s="42"/>
      <c r="E134" s="41"/>
      <c r="F134" s="52"/>
      <c r="G134" s="52"/>
      <c r="H134" s="41"/>
      <c r="I134" s="52"/>
      <c r="J134" s="52"/>
      <c r="K134" s="52"/>
      <c r="L134" s="52"/>
      <c r="M134" s="52"/>
      <c r="N134" s="52"/>
      <c r="O134" s="52"/>
      <c r="P134" s="52"/>
      <c r="Q134" s="52"/>
      <c r="R134" s="52"/>
      <c r="S134" s="52"/>
      <c r="T134" s="52"/>
    </row>
    <row r="135" spans="1:20" s="5" customFormat="1">
      <c r="A135" s="52"/>
      <c r="B135" s="52"/>
      <c r="C135" s="43"/>
      <c r="D135" s="42"/>
      <c r="E135" s="41"/>
      <c r="F135" s="52"/>
      <c r="G135" s="52"/>
      <c r="H135" s="41"/>
      <c r="I135" s="52"/>
      <c r="J135" s="52"/>
      <c r="K135" s="52"/>
      <c r="L135" s="52"/>
      <c r="M135" s="52"/>
      <c r="N135" s="52"/>
      <c r="O135" s="52"/>
      <c r="P135" s="52"/>
      <c r="Q135" s="52"/>
      <c r="R135" s="52"/>
      <c r="S135" s="52"/>
      <c r="T135" s="52"/>
    </row>
    <row r="136" spans="1:20" s="5" customFormat="1">
      <c r="A136" s="52"/>
      <c r="B136" s="52"/>
      <c r="C136" s="43"/>
      <c r="D136" s="42"/>
      <c r="E136" s="41"/>
      <c r="F136" s="52"/>
      <c r="G136" s="52"/>
      <c r="H136" s="41"/>
      <c r="I136" s="52"/>
      <c r="J136" s="52"/>
      <c r="K136" s="52"/>
      <c r="L136" s="52"/>
      <c r="M136" s="52"/>
      <c r="N136" s="52"/>
      <c r="O136" s="52"/>
      <c r="P136" s="52"/>
      <c r="Q136" s="52"/>
      <c r="R136" s="52"/>
      <c r="S136" s="52"/>
      <c r="T136" s="52"/>
    </row>
    <row r="137" spans="1:20" s="5" customFormat="1">
      <c r="A137" s="52"/>
      <c r="B137" s="52"/>
      <c r="C137" s="43"/>
      <c r="D137" s="42"/>
      <c r="E137" s="41"/>
      <c r="F137" s="52"/>
      <c r="G137" s="52"/>
      <c r="H137" s="41"/>
      <c r="I137" s="52"/>
      <c r="J137" s="52"/>
      <c r="K137" s="52"/>
      <c r="L137" s="52"/>
      <c r="M137" s="52"/>
      <c r="N137" s="52"/>
      <c r="O137" s="52"/>
      <c r="P137" s="52"/>
      <c r="Q137" s="52"/>
      <c r="R137" s="52"/>
      <c r="S137" s="52"/>
      <c r="T137" s="52"/>
    </row>
    <row r="138" spans="1:20" s="5" customFormat="1">
      <c r="A138" s="52"/>
      <c r="B138" s="52"/>
      <c r="C138" s="43"/>
      <c r="D138" s="42"/>
      <c r="E138" s="41"/>
      <c r="F138" s="52"/>
      <c r="G138" s="52"/>
      <c r="H138" s="41"/>
      <c r="I138" s="52"/>
      <c r="J138" s="52"/>
      <c r="K138" s="52"/>
      <c r="L138" s="52"/>
      <c r="M138" s="52"/>
      <c r="N138" s="52"/>
      <c r="O138" s="52"/>
      <c r="P138" s="52"/>
      <c r="Q138" s="52"/>
      <c r="R138" s="52"/>
      <c r="S138" s="52"/>
      <c r="T138" s="52"/>
    </row>
    <row r="139" spans="1:20" s="5" customFormat="1">
      <c r="A139" s="52"/>
      <c r="B139" s="52"/>
      <c r="C139" s="43"/>
      <c r="D139" s="42"/>
      <c r="E139" s="41"/>
      <c r="F139" s="52"/>
      <c r="G139" s="52"/>
      <c r="H139" s="41"/>
      <c r="I139" s="42"/>
      <c r="J139" s="42"/>
      <c r="K139" s="42"/>
      <c r="L139" s="42"/>
      <c r="M139" s="42"/>
      <c r="N139" s="42"/>
      <c r="O139" s="42"/>
      <c r="P139" s="42"/>
      <c r="Q139" s="42"/>
      <c r="R139" s="42"/>
      <c r="S139" s="42"/>
      <c r="T139" s="42"/>
    </row>
    <row r="140" spans="1:20" s="5" customFormat="1">
      <c r="A140" s="52"/>
      <c r="B140" s="52"/>
      <c r="C140" s="43"/>
      <c r="D140" s="42"/>
      <c r="E140" s="41"/>
      <c r="F140" s="52"/>
      <c r="G140" s="52"/>
      <c r="H140" s="41"/>
      <c r="I140" s="42"/>
      <c r="J140" s="42"/>
      <c r="K140" s="42"/>
      <c r="L140" s="42"/>
      <c r="M140" s="42"/>
      <c r="N140" s="42"/>
      <c r="O140" s="42"/>
      <c r="P140" s="42"/>
      <c r="Q140" s="42"/>
      <c r="R140" s="42"/>
      <c r="S140" s="42"/>
      <c r="T140" s="42"/>
    </row>
    <row r="141" spans="1:20" s="5" customFormat="1">
      <c r="A141" s="52"/>
      <c r="B141" s="52"/>
      <c r="C141" s="43"/>
      <c r="D141" s="42"/>
      <c r="E141" s="41"/>
      <c r="F141" s="52"/>
      <c r="G141" s="52"/>
      <c r="H141" s="41"/>
      <c r="I141" s="52"/>
      <c r="J141" s="52"/>
      <c r="K141" s="52"/>
      <c r="L141" s="52"/>
      <c r="M141" s="52"/>
      <c r="N141" s="52"/>
      <c r="O141" s="52"/>
      <c r="P141" s="52"/>
      <c r="Q141" s="52"/>
      <c r="R141" s="52"/>
      <c r="S141" s="52"/>
      <c r="T141" s="52"/>
    </row>
    <row r="142" spans="1:20">
      <c r="A142" s="52"/>
      <c r="B142" s="52"/>
      <c r="C142" s="43"/>
      <c r="D142" s="41"/>
      <c r="E142" s="41"/>
      <c r="F142" s="40"/>
      <c r="G142" s="40"/>
      <c r="H142" s="41"/>
      <c r="I142" s="52"/>
      <c r="J142" s="52"/>
      <c r="K142" s="52"/>
      <c r="L142" s="52"/>
      <c r="M142" s="52"/>
      <c r="N142" s="52"/>
      <c r="O142" s="52"/>
      <c r="P142" s="52"/>
      <c r="Q142" s="52"/>
      <c r="R142" s="52"/>
      <c r="S142" s="52"/>
      <c r="T142" s="52"/>
    </row>
    <row r="143" spans="1:20">
      <c r="A143" s="52"/>
      <c r="B143" s="52"/>
      <c r="C143" s="43"/>
      <c r="D143" s="41"/>
      <c r="E143" s="41"/>
      <c r="F143" s="40"/>
      <c r="G143" s="40"/>
      <c r="H143" s="41"/>
      <c r="I143" s="52"/>
      <c r="J143" s="52"/>
      <c r="K143" s="52"/>
      <c r="L143" s="52"/>
      <c r="M143" s="52"/>
      <c r="N143" s="52"/>
      <c r="O143" s="52"/>
      <c r="P143" s="52"/>
      <c r="Q143" s="52"/>
      <c r="R143" s="52"/>
      <c r="S143" s="52"/>
      <c r="T143" s="52"/>
    </row>
    <row r="144" spans="1:20" s="5" customFormat="1">
      <c r="A144" s="52"/>
      <c r="B144" s="52"/>
      <c r="C144" s="43"/>
      <c r="D144" s="42"/>
      <c r="E144" s="41"/>
      <c r="F144" s="52"/>
      <c r="G144" s="52"/>
      <c r="H144" s="41"/>
      <c r="I144" s="52"/>
      <c r="J144" s="52"/>
      <c r="K144" s="52"/>
      <c r="L144" s="52"/>
      <c r="M144" s="52"/>
      <c r="N144" s="52"/>
      <c r="O144" s="52"/>
      <c r="P144" s="52"/>
      <c r="Q144" s="52"/>
      <c r="R144" s="52"/>
      <c r="S144" s="52"/>
      <c r="T144" s="52"/>
    </row>
    <row r="145" spans="1:20" s="5" customFormat="1">
      <c r="A145" s="52"/>
      <c r="B145" s="52"/>
      <c r="C145" s="43"/>
      <c r="D145" s="42"/>
      <c r="E145" s="41"/>
      <c r="F145" s="52"/>
      <c r="G145" s="52"/>
      <c r="H145" s="41"/>
      <c r="I145" s="52"/>
      <c r="J145" s="52"/>
      <c r="K145" s="52"/>
      <c r="L145" s="52"/>
      <c r="M145" s="52"/>
      <c r="N145" s="52"/>
      <c r="O145" s="52"/>
      <c r="P145" s="52"/>
      <c r="Q145" s="52"/>
      <c r="R145" s="52"/>
      <c r="S145" s="52"/>
      <c r="T145" s="52"/>
    </row>
    <row r="146" spans="1:20" s="5" customFormat="1">
      <c r="A146" s="52"/>
      <c r="B146" s="52"/>
      <c r="C146" s="43"/>
      <c r="D146" s="42"/>
      <c r="E146" s="41"/>
      <c r="F146" s="52"/>
      <c r="G146" s="52"/>
      <c r="H146" s="41"/>
      <c r="I146" s="52"/>
      <c r="J146" s="52"/>
      <c r="K146" s="52"/>
      <c r="L146" s="52"/>
      <c r="M146" s="52"/>
      <c r="N146" s="52"/>
      <c r="O146" s="52"/>
      <c r="P146" s="52"/>
      <c r="Q146" s="52"/>
      <c r="R146" s="52"/>
      <c r="S146" s="52"/>
      <c r="T146" s="52"/>
    </row>
    <row r="147" spans="1:20" s="5" customFormat="1">
      <c r="A147" s="52"/>
      <c r="B147" s="52"/>
      <c r="C147" s="43"/>
      <c r="D147" s="42"/>
      <c r="E147" s="41"/>
      <c r="F147" s="52"/>
      <c r="G147" s="52"/>
      <c r="H147" s="41"/>
      <c r="I147" s="52"/>
      <c r="J147" s="52"/>
      <c r="K147" s="52"/>
      <c r="L147" s="52"/>
      <c r="M147" s="52"/>
      <c r="N147" s="52"/>
      <c r="O147" s="52"/>
      <c r="P147" s="52"/>
      <c r="Q147" s="52"/>
      <c r="R147" s="52"/>
      <c r="S147" s="52"/>
      <c r="T147" s="52"/>
    </row>
    <row r="148" spans="1:20" s="5" customFormat="1">
      <c r="A148" s="52"/>
      <c r="B148" s="52"/>
      <c r="C148" s="43"/>
      <c r="D148" s="42"/>
      <c r="E148" s="41"/>
      <c r="F148" s="52"/>
      <c r="G148" s="52"/>
      <c r="H148" s="41"/>
      <c r="I148" s="52"/>
      <c r="J148" s="52"/>
      <c r="K148" s="52"/>
      <c r="L148" s="52"/>
      <c r="M148" s="52"/>
      <c r="N148" s="52"/>
      <c r="O148" s="52"/>
      <c r="P148" s="52"/>
      <c r="Q148" s="52"/>
      <c r="R148" s="52"/>
      <c r="S148" s="52"/>
      <c r="T148" s="52"/>
    </row>
    <row r="149" spans="1:20" s="5" customFormat="1">
      <c r="A149" s="52"/>
      <c r="B149" s="52"/>
      <c r="C149" s="43"/>
      <c r="D149" s="42"/>
      <c r="E149" s="41"/>
      <c r="F149" s="52"/>
      <c r="G149" s="52"/>
      <c r="H149" s="41"/>
      <c r="I149" s="52"/>
      <c r="J149" s="52"/>
      <c r="K149" s="52"/>
      <c r="L149" s="52"/>
      <c r="M149" s="52"/>
      <c r="N149" s="52"/>
      <c r="O149" s="52"/>
      <c r="P149" s="52"/>
      <c r="Q149" s="52"/>
      <c r="R149" s="52"/>
      <c r="S149" s="52"/>
      <c r="T149" s="52"/>
    </row>
    <row r="150" spans="1:20" s="5" customFormat="1">
      <c r="A150" s="52"/>
      <c r="B150" s="52"/>
      <c r="C150" s="43"/>
      <c r="D150" s="42"/>
      <c r="E150" s="41"/>
      <c r="F150" s="52"/>
      <c r="G150" s="52"/>
      <c r="H150" s="41"/>
      <c r="I150" s="52"/>
      <c r="J150" s="52"/>
      <c r="K150" s="52"/>
      <c r="L150" s="52"/>
      <c r="M150" s="52"/>
      <c r="N150" s="52"/>
      <c r="O150" s="52"/>
      <c r="P150" s="52"/>
      <c r="Q150" s="52"/>
      <c r="R150" s="52"/>
      <c r="S150" s="52"/>
      <c r="T150" s="52"/>
    </row>
    <row r="151" spans="1:20" s="5" customFormat="1">
      <c r="A151" s="52"/>
      <c r="B151" s="52"/>
      <c r="C151" s="43"/>
      <c r="D151" s="42"/>
      <c r="E151" s="41"/>
      <c r="F151" s="52"/>
      <c r="G151" s="52"/>
      <c r="H151" s="41"/>
      <c r="I151" s="52"/>
      <c r="J151" s="52"/>
      <c r="K151" s="52"/>
      <c r="L151" s="52"/>
      <c r="M151" s="52"/>
      <c r="N151" s="52"/>
      <c r="O151" s="52"/>
      <c r="P151" s="52"/>
      <c r="Q151" s="52"/>
      <c r="R151" s="52"/>
      <c r="S151" s="52"/>
      <c r="T151" s="52"/>
    </row>
    <row r="152" spans="1:20" s="5" customFormat="1">
      <c r="A152" s="52"/>
      <c r="B152" s="52"/>
      <c r="C152" s="43"/>
      <c r="D152" s="42"/>
      <c r="E152" s="41"/>
      <c r="F152" s="52"/>
      <c r="G152" s="52"/>
      <c r="H152" s="41"/>
      <c r="I152" s="52"/>
      <c r="J152" s="52"/>
      <c r="K152" s="52"/>
      <c r="L152" s="52"/>
      <c r="M152" s="52"/>
      <c r="N152" s="52"/>
      <c r="O152" s="52"/>
      <c r="P152" s="52"/>
      <c r="Q152" s="52"/>
      <c r="R152" s="52"/>
      <c r="S152" s="52"/>
      <c r="T152" s="52"/>
    </row>
    <row r="153" spans="1:20" s="5" customFormat="1">
      <c r="A153" s="52"/>
      <c r="B153" s="52"/>
      <c r="C153" s="43"/>
      <c r="D153" s="42"/>
      <c r="E153" s="41"/>
      <c r="F153" s="52"/>
      <c r="G153" s="52"/>
      <c r="H153" s="41"/>
      <c r="I153" s="52"/>
      <c r="J153" s="52"/>
      <c r="K153" s="52"/>
      <c r="L153" s="52"/>
      <c r="M153" s="52"/>
      <c r="N153" s="52"/>
      <c r="O153" s="52"/>
      <c r="P153" s="52"/>
      <c r="Q153" s="52"/>
      <c r="R153" s="52"/>
      <c r="S153" s="52"/>
      <c r="T153" s="52"/>
    </row>
    <row r="154" spans="1:20" s="5" customFormat="1">
      <c r="A154" s="52"/>
      <c r="B154" s="52"/>
      <c r="C154" s="43"/>
      <c r="D154" s="42"/>
      <c r="E154" s="41"/>
      <c r="F154" s="52"/>
      <c r="G154" s="52"/>
      <c r="H154" s="41"/>
      <c r="I154" s="52"/>
      <c r="J154" s="52"/>
      <c r="K154" s="52"/>
      <c r="L154" s="52"/>
      <c r="M154" s="52"/>
      <c r="N154" s="52"/>
      <c r="O154" s="52"/>
      <c r="P154" s="52"/>
      <c r="Q154" s="52"/>
      <c r="R154" s="52"/>
      <c r="S154" s="52"/>
      <c r="T154" s="52"/>
    </row>
    <row r="155" spans="1:20" s="5" customFormat="1">
      <c r="A155" s="52"/>
      <c r="B155" s="52"/>
      <c r="C155" s="43"/>
      <c r="D155" s="42"/>
      <c r="E155" s="41"/>
      <c r="F155" s="52"/>
      <c r="G155" s="52"/>
      <c r="H155" s="41"/>
      <c r="I155" s="52"/>
      <c r="J155" s="52"/>
      <c r="K155" s="52"/>
      <c r="L155" s="52"/>
      <c r="M155" s="52"/>
      <c r="N155" s="52"/>
      <c r="O155" s="52"/>
      <c r="P155" s="52"/>
      <c r="Q155" s="52"/>
      <c r="R155" s="52"/>
      <c r="S155" s="52"/>
      <c r="T155" s="52"/>
    </row>
    <row r="156" spans="1:20" s="5" customFormat="1">
      <c r="A156" s="52"/>
      <c r="B156" s="52"/>
      <c r="C156" s="43"/>
      <c r="D156" s="42"/>
      <c r="E156" s="41"/>
      <c r="F156" s="52"/>
      <c r="G156" s="52"/>
      <c r="H156" s="41"/>
      <c r="I156" s="42"/>
      <c r="J156" s="42"/>
      <c r="K156" s="42"/>
      <c r="L156" s="42"/>
      <c r="M156" s="42"/>
      <c r="N156" s="42"/>
      <c r="O156" s="42"/>
      <c r="P156" s="42"/>
      <c r="Q156" s="42"/>
      <c r="R156" s="42"/>
      <c r="S156" s="42"/>
      <c r="T156" s="42"/>
    </row>
    <row r="157" spans="1:20" s="5" customFormat="1">
      <c r="A157" s="52"/>
      <c r="B157" s="52"/>
      <c r="C157" s="43"/>
      <c r="D157" s="42"/>
      <c r="E157" s="41"/>
      <c r="F157" s="52"/>
      <c r="G157" s="52"/>
      <c r="H157" s="41"/>
      <c r="I157" s="42"/>
      <c r="J157" s="42"/>
      <c r="K157" s="42"/>
      <c r="L157" s="42"/>
      <c r="M157" s="42"/>
      <c r="N157" s="42"/>
      <c r="O157" s="42"/>
      <c r="P157" s="42"/>
      <c r="Q157" s="42"/>
      <c r="R157" s="42"/>
      <c r="S157" s="42"/>
      <c r="T157" s="42"/>
    </row>
    <row r="158" spans="1:20" s="5" customFormat="1">
      <c r="A158" s="52"/>
      <c r="B158" s="52"/>
      <c r="C158" s="43"/>
      <c r="D158" s="42"/>
      <c r="E158" s="41"/>
      <c r="F158" s="52"/>
      <c r="G158" s="52"/>
      <c r="H158" s="41"/>
      <c r="I158" s="42"/>
      <c r="J158" s="42"/>
      <c r="K158" s="42"/>
      <c r="L158" s="42"/>
      <c r="M158" s="42"/>
      <c r="N158" s="42"/>
      <c r="O158" s="42"/>
      <c r="P158" s="42"/>
      <c r="Q158" s="42"/>
      <c r="R158" s="42"/>
      <c r="S158" s="42"/>
      <c r="T158" s="42"/>
    </row>
    <row r="159" spans="1:20">
      <c r="A159" s="52"/>
      <c r="B159" s="52"/>
      <c r="C159" s="43"/>
      <c r="D159" s="41"/>
      <c r="E159" s="41"/>
      <c r="F159" s="40"/>
      <c r="G159" s="40"/>
      <c r="H159" s="41"/>
      <c r="I159" s="42"/>
      <c r="J159" s="42"/>
      <c r="K159" s="42"/>
      <c r="L159" s="42"/>
      <c r="M159" s="42"/>
      <c r="N159" s="42"/>
      <c r="O159" s="42"/>
      <c r="P159" s="42"/>
      <c r="Q159" s="42"/>
      <c r="R159" s="42"/>
      <c r="S159" s="42"/>
      <c r="T159" s="42"/>
    </row>
    <row r="160" spans="1:20">
      <c r="A160" s="52"/>
      <c r="B160" s="52"/>
      <c r="C160" s="43"/>
      <c r="D160" s="41"/>
      <c r="E160" s="41"/>
      <c r="F160" s="40"/>
      <c r="G160" s="40"/>
      <c r="H160" s="41"/>
      <c r="I160" s="42"/>
      <c r="J160" s="42"/>
      <c r="K160" s="42"/>
      <c r="L160" s="42"/>
      <c r="M160" s="42"/>
      <c r="N160" s="42"/>
      <c r="O160" s="42"/>
      <c r="P160" s="42"/>
      <c r="Q160" s="42"/>
      <c r="R160" s="42"/>
      <c r="S160" s="42"/>
      <c r="T160" s="42"/>
    </row>
    <row r="161" spans="1:20">
      <c r="A161" s="52"/>
      <c r="B161" s="52"/>
      <c r="C161" s="43"/>
      <c r="D161" s="41"/>
      <c r="E161" s="41"/>
      <c r="F161" s="40"/>
      <c r="G161" s="40"/>
      <c r="H161" s="41"/>
      <c r="I161" s="42"/>
      <c r="J161" s="42"/>
      <c r="K161" s="42"/>
      <c r="L161" s="42"/>
      <c r="M161" s="42"/>
      <c r="N161" s="42"/>
      <c r="O161" s="42"/>
      <c r="P161" s="42"/>
      <c r="Q161" s="42"/>
      <c r="R161" s="42"/>
      <c r="S161" s="42"/>
      <c r="T161" s="42"/>
    </row>
    <row r="162" spans="1:20">
      <c r="A162" s="52"/>
      <c r="B162" s="52"/>
      <c r="C162" s="43"/>
      <c r="D162" s="41"/>
      <c r="E162" s="41"/>
      <c r="F162" s="40"/>
      <c r="G162" s="40"/>
      <c r="H162" s="41"/>
      <c r="I162" s="42"/>
      <c r="J162" s="42"/>
      <c r="K162" s="42"/>
      <c r="L162" s="42"/>
      <c r="M162" s="42"/>
      <c r="N162" s="42"/>
      <c r="O162" s="42"/>
      <c r="P162" s="42"/>
      <c r="Q162" s="42"/>
      <c r="R162" s="42"/>
      <c r="S162" s="42"/>
      <c r="T162" s="42"/>
    </row>
    <row r="163" spans="1:20">
      <c r="A163" s="52"/>
      <c r="B163" s="52"/>
      <c r="C163" s="43"/>
      <c r="D163" s="41"/>
      <c r="E163" s="41"/>
      <c r="F163" s="40"/>
      <c r="G163" s="40"/>
      <c r="H163" s="41"/>
      <c r="I163" s="42"/>
      <c r="J163" s="42"/>
      <c r="K163" s="42"/>
      <c r="L163" s="42"/>
      <c r="M163" s="42"/>
      <c r="N163" s="42"/>
      <c r="O163" s="42"/>
      <c r="P163" s="42"/>
      <c r="Q163" s="42"/>
      <c r="R163" s="42"/>
      <c r="S163" s="42"/>
      <c r="T163" s="42"/>
    </row>
    <row r="164" spans="1:20">
      <c r="A164" s="52"/>
      <c r="B164" s="52"/>
      <c r="C164" s="43"/>
      <c r="D164" s="41"/>
      <c r="E164" s="41"/>
      <c r="F164" s="40"/>
      <c r="G164" s="40"/>
      <c r="H164" s="41"/>
      <c r="I164" s="42"/>
      <c r="J164" s="42"/>
      <c r="K164" s="42"/>
      <c r="L164" s="42"/>
      <c r="M164" s="42"/>
      <c r="N164" s="42"/>
      <c r="O164" s="42"/>
      <c r="P164" s="42"/>
      <c r="Q164" s="42"/>
      <c r="R164" s="42"/>
      <c r="S164" s="42"/>
      <c r="T164" s="42"/>
    </row>
    <row r="165" spans="1:20">
      <c r="A165" s="52"/>
      <c r="B165" s="52"/>
      <c r="C165" s="43"/>
      <c r="D165" s="41"/>
      <c r="E165" s="41"/>
      <c r="F165" s="40"/>
      <c r="G165" s="40"/>
      <c r="H165" s="41"/>
      <c r="I165" s="42"/>
      <c r="J165" s="42"/>
      <c r="K165" s="42"/>
      <c r="L165" s="42"/>
      <c r="M165" s="42"/>
      <c r="N165" s="42"/>
      <c r="O165" s="42"/>
      <c r="P165" s="42"/>
      <c r="Q165" s="42"/>
      <c r="R165" s="42"/>
      <c r="S165" s="42"/>
      <c r="T165" s="42"/>
    </row>
    <row r="166" spans="1:20">
      <c r="A166" s="52"/>
      <c r="B166" s="52"/>
      <c r="C166" s="43"/>
      <c r="D166" s="41"/>
      <c r="E166" s="41"/>
      <c r="F166" s="40"/>
      <c r="G166" s="40"/>
      <c r="H166" s="41"/>
      <c r="I166" s="42"/>
      <c r="J166" s="42"/>
      <c r="K166" s="42"/>
      <c r="L166" s="42"/>
      <c r="M166" s="42"/>
      <c r="N166" s="42"/>
      <c r="O166" s="42"/>
      <c r="P166" s="42"/>
      <c r="Q166" s="42"/>
      <c r="R166" s="42"/>
      <c r="S166" s="42"/>
      <c r="T166" s="42"/>
    </row>
    <row r="167" spans="1:20">
      <c r="A167" s="52"/>
      <c r="B167" s="52"/>
      <c r="C167" s="43"/>
      <c r="D167" s="41"/>
      <c r="E167" s="41"/>
      <c r="F167" s="40"/>
      <c r="G167" s="40"/>
      <c r="H167" s="41"/>
      <c r="I167" s="42"/>
      <c r="J167" s="42"/>
      <c r="K167" s="42"/>
      <c r="L167" s="42"/>
      <c r="M167" s="42"/>
      <c r="N167" s="42"/>
      <c r="O167" s="42"/>
      <c r="P167" s="42"/>
      <c r="Q167" s="42"/>
      <c r="R167" s="42"/>
      <c r="S167" s="42"/>
      <c r="T167" s="42"/>
    </row>
    <row r="168" spans="1:20">
      <c r="A168" s="52"/>
      <c r="B168" s="52"/>
      <c r="C168" s="43"/>
      <c r="D168" s="41"/>
      <c r="E168" s="41"/>
      <c r="F168" s="40"/>
      <c r="G168" s="40"/>
      <c r="H168" s="41"/>
      <c r="I168" s="42"/>
      <c r="J168" s="42"/>
      <c r="K168" s="42"/>
      <c r="L168" s="42"/>
      <c r="M168" s="42"/>
      <c r="N168" s="42"/>
      <c r="O168" s="42"/>
      <c r="P168" s="42"/>
      <c r="Q168" s="42"/>
      <c r="R168" s="42"/>
      <c r="S168" s="42"/>
      <c r="T168" s="42"/>
    </row>
    <row r="169" spans="1:20">
      <c r="A169" s="52"/>
      <c r="B169" s="52"/>
      <c r="C169" s="43"/>
      <c r="D169" s="41"/>
      <c r="E169" s="41"/>
      <c r="F169" s="40"/>
      <c r="G169" s="40"/>
      <c r="H169" s="41"/>
      <c r="I169" s="42"/>
      <c r="J169" s="42"/>
      <c r="K169" s="42"/>
      <c r="L169" s="42"/>
      <c r="M169" s="42"/>
      <c r="N169" s="42"/>
      <c r="O169" s="42"/>
      <c r="P169" s="42"/>
      <c r="Q169" s="42"/>
      <c r="R169" s="42"/>
      <c r="S169" s="42"/>
      <c r="T169" s="42"/>
    </row>
    <row r="170" spans="1:20">
      <c r="A170" s="52"/>
      <c r="B170" s="52"/>
      <c r="C170" s="43"/>
      <c r="D170" s="41"/>
      <c r="E170" s="41"/>
      <c r="F170" s="40"/>
      <c r="G170" s="40"/>
      <c r="H170" s="41"/>
      <c r="I170" s="42"/>
      <c r="J170" s="42"/>
      <c r="K170" s="42"/>
      <c r="L170" s="42"/>
      <c r="M170" s="42"/>
      <c r="N170" s="42"/>
      <c r="O170" s="42"/>
      <c r="P170" s="42"/>
      <c r="Q170" s="42"/>
      <c r="R170" s="42"/>
      <c r="S170" s="42"/>
      <c r="T170" s="42"/>
    </row>
    <row r="171" spans="1:20">
      <c r="A171" s="52"/>
      <c r="B171" s="52"/>
      <c r="C171" s="43"/>
      <c r="D171" s="41"/>
      <c r="E171" s="41"/>
      <c r="F171" s="40"/>
      <c r="G171" s="40"/>
      <c r="H171" s="41"/>
      <c r="I171" s="42"/>
      <c r="J171" s="42"/>
      <c r="K171" s="42"/>
      <c r="L171" s="42"/>
      <c r="M171" s="42"/>
      <c r="N171" s="42"/>
      <c r="O171" s="42"/>
      <c r="P171" s="42"/>
      <c r="Q171" s="42"/>
      <c r="R171" s="42"/>
      <c r="S171" s="42"/>
      <c r="T171" s="42"/>
    </row>
    <row r="172" spans="1:20">
      <c r="A172" s="52"/>
      <c r="B172" s="52"/>
      <c r="C172" s="43"/>
      <c r="D172" s="41"/>
      <c r="E172" s="41"/>
      <c r="F172" s="40"/>
      <c r="G172" s="40"/>
      <c r="H172" s="41"/>
      <c r="I172" s="42"/>
      <c r="J172" s="42"/>
      <c r="K172" s="42"/>
      <c r="L172" s="42"/>
      <c r="M172" s="42"/>
      <c r="N172" s="42"/>
      <c r="O172" s="42"/>
      <c r="P172" s="42"/>
      <c r="Q172" s="42"/>
      <c r="R172" s="42"/>
      <c r="S172" s="42"/>
      <c r="T172" s="42"/>
    </row>
    <row r="173" spans="1:20">
      <c r="A173" s="52"/>
      <c r="B173" s="52"/>
      <c r="C173" s="43"/>
      <c r="D173" s="41"/>
      <c r="E173" s="41"/>
      <c r="F173" s="40"/>
      <c r="G173" s="40"/>
      <c r="H173" s="41"/>
      <c r="I173" s="42"/>
      <c r="J173" s="42"/>
      <c r="K173" s="42"/>
      <c r="L173" s="42"/>
      <c r="M173" s="42"/>
      <c r="N173" s="42"/>
      <c r="O173" s="42"/>
      <c r="P173" s="42"/>
      <c r="Q173" s="42"/>
      <c r="R173" s="42"/>
      <c r="S173" s="42"/>
      <c r="T173" s="42"/>
    </row>
    <row r="174" spans="1:20">
      <c r="A174" s="52"/>
      <c r="B174" s="52"/>
      <c r="C174" s="43"/>
      <c r="D174" s="41"/>
      <c r="E174" s="41"/>
      <c r="F174" s="40"/>
      <c r="G174" s="40"/>
      <c r="H174" s="41"/>
      <c r="I174" s="42"/>
      <c r="J174" s="42"/>
      <c r="K174" s="42"/>
      <c r="L174" s="42"/>
      <c r="M174" s="42"/>
      <c r="N174" s="42"/>
      <c r="O174" s="42"/>
      <c r="P174" s="42"/>
      <c r="Q174" s="42"/>
      <c r="R174" s="42"/>
      <c r="S174" s="42"/>
      <c r="T174" s="42"/>
    </row>
    <row r="175" spans="1:20">
      <c r="A175" s="52"/>
      <c r="B175" s="52"/>
      <c r="C175" s="43"/>
      <c r="D175" s="41"/>
      <c r="E175" s="41"/>
      <c r="F175" s="40"/>
      <c r="G175" s="40"/>
      <c r="H175" s="41"/>
      <c r="I175" s="42"/>
      <c r="J175" s="42"/>
      <c r="K175" s="42"/>
      <c r="L175" s="42"/>
      <c r="M175" s="42"/>
      <c r="N175" s="42"/>
      <c r="O175" s="42"/>
      <c r="P175" s="42"/>
      <c r="Q175" s="42"/>
      <c r="R175" s="42"/>
      <c r="S175" s="42"/>
      <c r="T175" s="42"/>
    </row>
    <row r="176" spans="1:20">
      <c r="A176" s="52"/>
      <c r="B176" s="52"/>
      <c r="C176" s="43"/>
      <c r="D176" s="41"/>
      <c r="E176" s="41"/>
      <c r="F176" s="40"/>
      <c r="G176" s="40"/>
      <c r="H176" s="41"/>
      <c r="I176" s="42"/>
      <c r="J176" s="42"/>
      <c r="K176" s="42"/>
      <c r="L176" s="42"/>
      <c r="M176" s="42"/>
      <c r="N176" s="42"/>
      <c r="O176" s="42"/>
      <c r="P176" s="42"/>
      <c r="Q176" s="42"/>
      <c r="R176" s="42"/>
      <c r="S176" s="42"/>
      <c r="T176" s="42"/>
    </row>
    <row r="177" spans="1:20">
      <c r="A177" s="52"/>
      <c r="B177" s="52"/>
      <c r="C177" s="43"/>
      <c r="D177" s="41"/>
      <c r="E177" s="41"/>
      <c r="F177" s="40"/>
      <c r="G177" s="40"/>
      <c r="H177" s="41"/>
      <c r="I177" s="42"/>
      <c r="J177" s="42"/>
      <c r="K177" s="42"/>
      <c r="L177" s="42"/>
      <c r="M177" s="42"/>
      <c r="N177" s="42"/>
      <c r="O177" s="42"/>
      <c r="P177" s="42"/>
      <c r="Q177" s="42"/>
      <c r="R177" s="42"/>
      <c r="S177" s="42"/>
      <c r="T177" s="42"/>
    </row>
    <row r="178" spans="1:20">
      <c r="A178" s="52"/>
      <c r="B178" s="52"/>
      <c r="C178" s="43"/>
      <c r="D178" s="41"/>
      <c r="E178" s="41"/>
      <c r="F178" s="40"/>
      <c r="G178" s="40"/>
      <c r="H178" s="41"/>
      <c r="I178" s="42"/>
      <c r="J178" s="42"/>
      <c r="K178" s="42"/>
      <c r="L178" s="42"/>
      <c r="M178" s="42"/>
      <c r="N178" s="42"/>
      <c r="O178" s="42"/>
      <c r="P178" s="42"/>
      <c r="Q178" s="42"/>
      <c r="R178" s="42"/>
      <c r="S178" s="42"/>
      <c r="T178" s="42"/>
    </row>
    <row r="179" spans="1:20">
      <c r="A179" s="52"/>
      <c r="B179" s="52"/>
      <c r="C179" s="43"/>
      <c r="D179" s="41"/>
      <c r="E179" s="41"/>
      <c r="F179" s="40"/>
      <c r="G179" s="40"/>
      <c r="H179" s="41"/>
      <c r="I179" s="42"/>
      <c r="J179" s="42"/>
      <c r="K179" s="42"/>
      <c r="L179" s="42"/>
      <c r="M179" s="42"/>
      <c r="N179" s="42"/>
      <c r="O179" s="42"/>
      <c r="P179" s="42"/>
      <c r="Q179" s="42"/>
      <c r="R179" s="42"/>
      <c r="S179" s="42"/>
      <c r="T179" s="42"/>
    </row>
    <row r="180" spans="1:20">
      <c r="A180" s="52"/>
      <c r="B180" s="52"/>
      <c r="C180" s="43"/>
      <c r="D180" s="41"/>
      <c r="E180" s="41"/>
      <c r="F180" s="40"/>
      <c r="G180" s="40"/>
      <c r="H180" s="41"/>
      <c r="I180" s="42"/>
      <c r="J180" s="42"/>
      <c r="K180" s="42"/>
      <c r="L180" s="42"/>
      <c r="M180" s="42"/>
      <c r="N180" s="42"/>
      <c r="O180" s="42"/>
      <c r="P180" s="42"/>
      <c r="Q180" s="42"/>
      <c r="R180" s="42"/>
      <c r="S180" s="42"/>
      <c r="T180" s="42"/>
    </row>
    <row r="181" spans="1:20">
      <c r="A181" s="52"/>
      <c r="B181" s="52"/>
      <c r="C181" s="43"/>
      <c r="D181" s="41"/>
      <c r="E181" s="41"/>
      <c r="F181" s="40"/>
      <c r="G181" s="40"/>
      <c r="H181" s="41"/>
      <c r="I181" s="42"/>
      <c r="J181" s="42"/>
      <c r="K181" s="42"/>
      <c r="L181" s="42"/>
      <c r="M181" s="42"/>
      <c r="N181" s="42"/>
      <c r="O181" s="42"/>
      <c r="P181" s="42"/>
      <c r="Q181" s="42"/>
      <c r="R181" s="42"/>
      <c r="S181" s="42"/>
      <c r="T181" s="42"/>
    </row>
    <row r="182" spans="1:20">
      <c r="A182" s="52"/>
      <c r="B182" s="52"/>
      <c r="C182" s="43"/>
      <c r="D182" s="41"/>
      <c r="E182" s="41"/>
      <c r="F182" s="40"/>
      <c r="G182" s="40"/>
      <c r="H182" s="41"/>
      <c r="I182" s="42"/>
      <c r="J182" s="42"/>
      <c r="K182" s="42"/>
      <c r="L182" s="42"/>
      <c r="M182" s="42"/>
      <c r="N182" s="42"/>
      <c r="O182" s="42"/>
      <c r="P182" s="42"/>
      <c r="Q182" s="42"/>
      <c r="R182" s="42"/>
      <c r="S182" s="42"/>
      <c r="T182" s="42"/>
    </row>
    <row r="183" spans="1:20">
      <c r="A183" s="52"/>
      <c r="B183" s="52"/>
      <c r="C183" s="43"/>
      <c r="D183" s="41"/>
      <c r="E183" s="41"/>
      <c r="F183" s="40"/>
      <c r="G183" s="40"/>
      <c r="H183" s="41"/>
      <c r="I183" s="42"/>
      <c r="J183" s="42"/>
      <c r="K183" s="42"/>
      <c r="L183" s="42"/>
      <c r="M183" s="42"/>
      <c r="N183" s="42"/>
      <c r="O183" s="42"/>
      <c r="P183" s="42"/>
      <c r="Q183" s="42"/>
      <c r="R183" s="42"/>
      <c r="S183" s="42"/>
      <c r="T183" s="42"/>
    </row>
    <row r="184" spans="1:20">
      <c r="A184" s="52"/>
      <c r="B184" s="52"/>
      <c r="C184" s="43"/>
      <c r="D184" s="41"/>
      <c r="E184" s="41"/>
      <c r="F184" s="40"/>
      <c r="G184" s="40"/>
      <c r="H184" s="41"/>
      <c r="I184" s="42"/>
      <c r="J184" s="42"/>
      <c r="K184" s="42"/>
      <c r="L184" s="42"/>
      <c r="M184" s="42"/>
      <c r="N184" s="42"/>
      <c r="O184" s="42"/>
      <c r="P184" s="42"/>
      <c r="Q184" s="42"/>
      <c r="R184" s="42"/>
      <c r="S184" s="42"/>
      <c r="T184" s="42"/>
    </row>
    <row r="185" spans="1:20">
      <c r="A185" s="52"/>
      <c r="B185" s="52"/>
      <c r="C185" s="43"/>
      <c r="D185" s="41"/>
      <c r="E185" s="41"/>
      <c r="F185" s="40"/>
      <c r="G185" s="40"/>
      <c r="H185" s="41"/>
      <c r="I185" s="42"/>
      <c r="J185" s="42"/>
      <c r="K185" s="42"/>
      <c r="L185" s="42"/>
      <c r="M185" s="42"/>
      <c r="N185" s="42"/>
      <c r="O185" s="42"/>
      <c r="P185" s="42"/>
      <c r="Q185" s="42"/>
      <c r="R185" s="42"/>
      <c r="S185" s="42"/>
      <c r="T185" s="42"/>
    </row>
    <row r="186" spans="1:20">
      <c r="A186" s="52"/>
      <c r="B186" s="52"/>
      <c r="C186" s="43"/>
      <c r="D186" s="41"/>
      <c r="E186" s="41"/>
      <c r="F186" s="40"/>
      <c r="G186" s="40"/>
      <c r="H186" s="41"/>
      <c r="I186" s="42"/>
      <c r="J186" s="42"/>
      <c r="K186" s="42"/>
      <c r="L186" s="42"/>
      <c r="M186" s="42"/>
      <c r="N186" s="42"/>
      <c r="O186" s="42"/>
      <c r="P186" s="42"/>
      <c r="Q186" s="42"/>
      <c r="R186" s="42"/>
      <c r="S186" s="42"/>
      <c r="T186" s="42"/>
    </row>
    <row r="187" spans="1:20">
      <c r="A187" s="52"/>
      <c r="B187" s="52"/>
      <c r="C187" s="43"/>
      <c r="D187" s="41"/>
      <c r="E187" s="41"/>
      <c r="F187" s="40"/>
      <c r="G187" s="40"/>
      <c r="H187" s="41"/>
      <c r="I187" s="42"/>
      <c r="J187" s="42"/>
      <c r="K187" s="42"/>
      <c r="L187" s="42"/>
      <c r="M187" s="42"/>
      <c r="N187" s="42"/>
      <c r="O187" s="42"/>
      <c r="P187" s="42"/>
      <c r="Q187" s="42"/>
      <c r="R187" s="42"/>
      <c r="S187" s="42"/>
      <c r="T187" s="42"/>
    </row>
    <row r="188" spans="1:20">
      <c r="A188" s="52"/>
      <c r="B188" s="52"/>
      <c r="C188" s="43"/>
      <c r="D188" s="41"/>
      <c r="E188" s="41"/>
      <c r="F188" s="40"/>
      <c r="G188" s="40"/>
      <c r="H188" s="41"/>
      <c r="I188" s="42"/>
      <c r="J188" s="42"/>
      <c r="K188" s="42"/>
      <c r="L188" s="42"/>
      <c r="M188" s="42"/>
      <c r="N188" s="42"/>
      <c r="O188" s="42"/>
      <c r="P188" s="42"/>
      <c r="Q188" s="42"/>
      <c r="R188" s="42"/>
      <c r="S188" s="42"/>
      <c r="T188" s="42"/>
    </row>
    <row r="189" spans="1:20">
      <c r="A189" s="52"/>
      <c r="B189" s="52"/>
      <c r="C189" s="43"/>
      <c r="D189" s="41"/>
      <c r="E189" s="41"/>
      <c r="F189" s="40"/>
      <c r="G189" s="40"/>
      <c r="H189" s="41"/>
      <c r="I189" s="42"/>
      <c r="J189" s="42"/>
      <c r="K189" s="42"/>
      <c r="L189" s="42"/>
      <c r="M189" s="42"/>
      <c r="N189" s="42"/>
      <c r="O189" s="42"/>
      <c r="P189" s="42"/>
      <c r="Q189" s="42"/>
      <c r="R189" s="42"/>
      <c r="S189" s="42"/>
      <c r="T189" s="42"/>
    </row>
    <row r="190" spans="1:20">
      <c r="A190" s="52"/>
      <c r="B190" s="52"/>
      <c r="C190" s="43"/>
      <c r="D190" s="41"/>
      <c r="E190" s="41"/>
      <c r="F190" s="40"/>
      <c r="G190" s="40"/>
      <c r="H190" s="41"/>
      <c r="I190" s="42"/>
      <c r="J190" s="42"/>
      <c r="K190" s="42"/>
      <c r="L190" s="42"/>
      <c r="M190" s="42"/>
      <c r="N190" s="42"/>
      <c r="O190" s="42"/>
      <c r="P190" s="42"/>
      <c r="Q190" s="42"/>
      <c r="R190" s="42"/>
      <c r="S190" s="42"/>
      <c r="T190" s="42"/>
    </row>
    <row r="191" spans="1:20">
      <c r="A191" s="52"/>
      <c r="B191" s="52"/>
      <c r="C191" s="43"/>
      <c r="D191" s="41"/>
      <c r="E191" s="41"/>
      <c r="F191" s="40"/>
      <c r="G191" s="40"/>
      <c r="H191" s="41"/>
      <c r="I191" s="42"/>
      <c r="J191" s="42"/>
      <c r="K191" s="42"/>
      <c r="L191" s="42"/>
      <c r="M191" s="42"/>
      <c r="N191" s="42"/>
      <c r="O191" s="42"/>
      <c r="P191" s="42"/>
      <c r="Q191" s="42"/>
      <c r="R191" s="42"/>
      <c r="S191" s="42"/>
      <c r="T191" s="42"/>
    </row>
    <row r="192" spans="1:20">
      <c r="A192" s="52"/>
      <c r="B192" s="52"/>
      <c r="C192" s="43"/>
      <c r="D192" s="41"/>
      <c r="E192" s="41"/>
      <c r="F192" s="40"/>
      <c r="G192" s="40"/>
      <c r="H192" s="41"/>
      <c r="I192" s="42"/>
      <c r="J192" s="42"/>
      <c r="K192" s="42"/>
      <c r="L192" s="42"/>
      <c r="M192" s="42"/>
      <c r="N192" s="42"/>
      <c r="O192" s="42"/>
      <c r="P192" s="42"/>
      <c r="Q192" s="42"/>
      <c r="R192" s="42"/>
      <c r="S192" s="42"/>
      <c r="T192" s="42"/>
    </row>
    <row r="193" spans="1:20">
      <c r="A193" s="52"/>
      <c r="B193" s="52"/>
      <c r="C193" s="43"/>
      <c r="D193" s="41"/>
      <c r="E193" s="41"/>
      <c r="F193" s="40"/>
      <c r="G193" s="40"/>
      <c r="H193" s="41"/>
      <c r="I193" s="42"/>
      <c r="J193" s="42"/>
      <c r="K193" s="42"/>
      <c r="L193" s="42"/>
      <c r="M193" s="42"/>
      <c r="N193" s="42"/>
      <c r="O193" s="42"/>
      <c r="P193" s="42"/>
      <c r="Q193" s="42"/>
      <c r="R193" s="42"/>
      <c r="S193" s="42"/>
      <c r="T193" s="42"/>
    </row>
    <row r="194" spans="1:20">
      <c r="A194" s="52"/>
      <c r="B194" s="52"/>
      <c r="C194" s="43"/>
      <c r="D194" s="41"/>
      <c r="E194" s="41"/>
      <c r="F194" s="40"/>
      <c r="G194" s="40"/>
      <c r="H194" s="41"/>
      <c r="I194" s="42"/>
      <c r="J194" s="42"/>
      <c r="K194" s="42"/>
      <c r="L194" s="42"/>
      <c r="M194" s="42"/>
      <c r="N194" s="42"/>
      <c r="O194" s="42"/>
      <c r="P194" s="42"/>
      <c r="Q194" s="42"/>
      <c r="R194" s="42"/>
      <c r="S194" s="42"/>
      <c r="T194" s="42"/>
    </row>
    <row r="195" spans="1:20">
      <c r="A195" s="52"/>
      <c r="B195" s="52"/>
      <c r="C195" s="43"/>
      <c r="D195" s="41"/>
      <c r="E195" s="41"/>
      <c r="F195" s="40"/>
      <c r="G195" s="40"/>
      <c r="H195" s="41"/>
      <c r="I195" s="42"/>
      <c r="J195" s="42"/>
      <c r="K195" s="42"/>
      <c r="L195" s="42"/>
      <c r="M195" s="42"/>
      <c r="N195" s="42"/>
      <c r="O195" s="42"/>
      <c r="P195" s="42"/>
      <c r="Q195" s="42"/>
      <c r="R195" s="42"/>
      <c r="S195" s="42"/>
      <c r="T195" s="42"/>
    </row>
    <row r="196" spans="1:20">
      <c r="A196" s="52"/>
      <c r="B196" s="52"/>
      <c r="C196" s="43"/>
      <c r="D196" s="41"/>
      <c r="E196" s="41"/>
      <c r="F196" s="40"/>
      <c r="G196" s="40"/>
      <c r="H196" s="41"/>
      <c r="I196" s="42"/>
      <c r="J196" s="42"/>
      <c r="K196" s="42"/>
      <c r="L196" s="42"/>
      <c r="M196" s="42"/>
      <c r="N196" s="42"/>
      <c r="O196" s="42"/>
      <c r="P196" s="42"/>
      <c r="Q196" s="42"/>
      <c r="R196" s="42"/>
      <c r="S196" s="42"/>
      <c r="T196" s="42"/>
    </row>
    <row r="197" spans="1:20">
      <c r="A197" s="52"/>
      <c r="B197" s="52"/>
      <c r="C197" s="43"/>
      <c r="D197" s="41"/>
      <c r="E197" s="41"/>
      <c r="F197" s="40"/>
      <c r="G197" s="40"/>
      <c r="H197" s="41"/>
      <c r="I197" s="42"/>
      <c r="J197" s="42"/>
      <c r="K197" s="42"/>
      <c r="L197" s="42"/>
      <c r="M197" s="42"/>
      <c r="N197" s="42"/>
      <c r="O197" s="42"/>
      <c r="P197" s="42"/>
      <c r="Q197" s="42"/>
      <c r="R197" s="42"/>
      <c r="S197" s="42"/>
      <c r="T197" s="42"/>
    </row>
    <row r="198" spans="1:20">
      <c r="A198" s="52"/>
      <c r="B198" s="52"/>
      <c r="C198" s="43"/>
      <c r="D198" s="41"/>
      <c r="E198" s="41"/>
      <c r="F198" s="40"/>
      <c r="G198" s="40"/>
      <c r="H198" s="41"/>
      <c r="I198" s="42"/>
      <c r="J198" s="42"/>
      <c r="K198" s="42"/>
      <c r="L198" s="42"/>
      <c r="M198" s="42"/>
      <c r="N198" s="42"/>
      <c r="O198" s="42"/>
      <c r="P198" s="42"/>
      <c r="Q198" s="42"/>
      <c r="R198" s="42"/>
      <c r="S198" s="42"/>
      <c r="T198" s="42"/>
    </row>
    <row r="199" spans="1:20">
      <c r="A199" s="52"/>
      <c r="B199" s="52"/>
      <c r="C199" s="43"/>
      <c r="D199" s="41"/>
      <c r="E199" s="41"/>
      <c r="F199" s="40"/>
      <c r="G199" s="40"/>
      <c r="H199" s="41"/>
      <c r="I199" s="42"/>
      <c r="J199" s="42"/>
      <c r="K199" s="42"/>
      <c r="L199" s="42"/>
      <c r="M199" s="42"/>
      <c r="N199" s="42"/>
      <c r="O199" s="42"/>
      <c r="P199" s="42"/>
      <c r="Q199" s="42"/>
      <c r="R199" s="42"/>
      <c r="S199" s="42"/>
      <c r="T199" s="42"/>
    </row>
    <row r="200" spans="1:20">
      <c r="A200" s="52"/>
      <c r="B200" s="52"/>
      <c r="C200" s="43"/>
      <c r="D200" s="41"/>
      <c r="E200" s="41"/>
      <c r="F200" s="40"/>
      <c r="G200" s="40"/>
      <c r="H200" s="41"/>
      <c r="I200" s="42"/>
      <c r="J200" s="42"/>
      <c r="K200" s="42"/>
      <c r="L200" s="42"/>
      <c r="M200" s="42"/>
      <c r="N200" s="42"/>
      <c r="O200" s="42"/>
      <c r="P200" s="42"/>
      <c r="Q200" s="42"/>
      <c r="R200" s="42"/>
      <c r="S200" s="42"/>
      <c r="T200" s="42"/>
    </row>
    <row r="201" spans="1:20">
      <c r="A201" s="52"/>
      <c r="B201" s="52"/>
      <c r="C201" s="43"/>
      <c r="D201" s="41"/>
      <c r="E201" s="41"/>
      <c r="F201" s="40"/>
      <c r="G201" s="40"/>
      <c r="H201" s="41"/>
      <c r="I201" s="42"/>
      <c r="J201" s="42"/>
      <c r="K201" s="42"/>
      <c r="L201" s="42"/>
      <c r="M201" s="42"/>
      <c r="N201" s="42"/>
      <c r="O201" s="42"/>
      <c r="P201" s="42"/>
      <c r="Q201" s="42"/>
      <c r="R201" s="42"/>
      <c r="S201" s="42"/>
      <c r="T201" s="42"/>
    </row>
    <row r="202" spans="1:20">
      <c r="A202" s="52"/>
      <c r="B202" s="52"/>
      <c r="C202" s="43"/>
      <c r="D202" s="41"/>
      <c r="E202" s="41"/>
      <c r="F202" s="40"/>
      <c r="G202" s="40"/>
      <c r="H202" s="41"/>
      <c r="I202" s="42"/>
      <c r="J202" s="42"/>
      <c r="K202" s="42"/>
      <c r="L202" s="42"/>
      <c r="M202" s="42"/>
      <c r="N202" s="42"/>
      <c r="O202" s="42"/>
      <c r="P202" s="42"/>
      <c r="Q202" s="42"/>
      <c r="R202" s="42"/>
      <c r="S202" s="42"/>
      <c r="T202" s="42"/>
    </row>
    <row r="203" spans="1:20">
      <c r="A203" s="52"/>
      <c r="B203" s="52"/>
      <c r="C203" s="43"/>
      <c r="D203" s="41"/>
      <c r="E203" s="41"/>
      <c r="F203" s="40"/>
      <c r="G203" s="40"/>
      <c r="H203" s="41"/>
      <c r="I203" s="42"/>
      <c r="J203" s="42"/>
      <c r="K203" s="42"/>
      <c r="L203" s="42"/>
      <c r="M203" s="42"/>
      <c r="N203" s="42"/>
      <c r="O203" s="42"/>
      <c r="P203" s="42"/>
      <c r="Q203" s="42"/>
      <c r="R203" s="42"/>
      <c r="S203" s="42"/>
      <c r="T203" s="42"/>
    </row>
    <row r="204" spans="1:20">
      <c r="A204" s="52"/>
      <c r="B204" s="52"/>
      <c r="C204" s="43"/>
      <c r="D204" s="41"/>
      <c r="E204" s="41"/>
      <c r="F204" s="40"/>
      <c r="G204" s="40"/>
      <c r="H204" s="41"/>
      <c r="I204" s="42"/>
      <c r="J204" s="42"/>
      <c r="K204" s="42"/>
      <c r="L204" s="42"/>
      <c r="M204" s="42"/>
      <c r="N204" s="42"/>
      <c r="O204" s="42"/>
      <c r="P204" s="42"/>
      <c r="Q204" s="42"/>
      <c r="R204" s="42"/>
      <c r="S204" s="42"/>
      <c r="T204" s="42"/>
    </row>
    <row r="205" spans="1:20">
      <c r="A205" s="52"/>
      <c r="B205" s="52"/>
      <c r="C205" s="43"/>
      <c r="D205" s="41"/>
      <c r="E205" s="41"/>
      <c r="F205" s="40"/>
      <c r="G205" s="40"/>
      <c r="H205" s="41"/>
      <c r="I205" s="42"/>
      <c r="J205" s="42"/>
      <c r="K205" s="42"/>
      <c r="L205" s="42"/>
      <c r="M205" s="42"/>
      <c r="N205" s="42"/>
      <c r="O205" s="42"/>
      <c r="P205" s="42"/>
      <c r="Q205" s="42"/>
      <c r="R205" s="42"/>
      <c r="S205" s="42"/>
      <c r="T205" s="42"/>
    </row>
    <row r="206" spans="1:20">
      <c r="A206" s="52"/>
      <c r="B206" s="52"/>
      <c r="C206" s="43"/>
      <c r="D206" s="41"/>
      <c r="E206" s="41"/>
      <c r="F206" s="40"/>
      <c r="G206" s="40"/>
      <c r="H206" s="41"/>
      <c r="I206" s="42"/>
      <c r="J206" s="42"/>
      <c r="K206" s="42"/>
      <c r="L206" s="42"/>
      <c r="M206" s="42"/>
      <c r="N206" s="42"/>
      <c r="O206" s="42"/>
      <c r="P206" s="42"/>
      <c r="Q206" s="42"/>
      <c r="R206" s="42"/>
      <c r="S206" s="42"/>
      <c r="T206" s="42"/>
    </row>
    <row r="207" spans="1:20">
      <c r="A207" s="52"/>
      <c r="B207" s="52"/>
      <c r="C207" s="43"/>
      <c r="D207" s="41"/>
      <c r="E207" s="41"/>
      <c r="F207" s="40"/>
      <c r="G207" s="40"/>
      <c r="H207" s="41"/>
      <c r="I207" s="42"/>
      <c r="J207" s="42"/>
      <c r="K207" s="42"/>
      <c r="L207" s="42"/>
      <c r="M207" s="42"/>
      <c r="N207" s="42"/>
      <c r="O207" s="42"/>
      <c r="P207" s="42"/>
      <c r="Q207" s="42"/>
      <c r="R207" s="42"/>
      <c r="S207" s="42"/>
      <c r="T207" s="42"/>
    </row>
    <row r="208" spans="1:20">
      <c r="A208" s="52"/>
      <c r="B208" s="52"/>
      <c r="C208" s="43"/>
      <c r="D208" s="41"/>
      <c r="E208" s="41"/>
      <c r="F208" s="40"/>
      <c r="G208" s="40"/>
      <c r="H208" s="41"/>
      <c r="I208" s="42"/>
      <c r="J208" s="42"/>
      <c r="K208" s="42"/>
      <c r="L208" s="42"/>
      <c r="M208" s="42"/>
      <c r="N208" s="42"/>
      <c r="O208" s="42"/>
      <c r="P208" s="42"/>
      <c r="Q208" s="42"/>
      <c r="R208" s="42"/>
      <c r="S208" s="42"/>
      <c r="T208" s="42"/>
    </row>
    <row r="209" spans="1:20">
      <c r="A209" s="52"/>
      <c r="B209" s="52"/>
      <c r="C209" s="43"/>
      <c r="D209" s="41"/>
      <c r="E209" s="41"/>
      <c r="F209" s="40"/>
      <c r="G209" s="40"/>
      <c r="H209" s="41"/>
      <c r="I209" s="42"/>
      <c r="J209" s="42"/>
      <c r="K209" s="42"/>
      <c r="L209" s="42"/>
      <c r="M209" s="42"/>
      <c r="N209" s="42"/>
      <c r="O209" s="42"/>
      <c r="P209" s="42"/>
      <c r="Q209" s="42"/>
      <c r="R209" s="42"/>
      <c r="S209" s="42"/>
      <c r="T209" s="42"/>
    </row>
    <row r="210" spans="1:20">
      <c r="A210" s="52"/>
      <c r="B210" s="52"/>
      <c r="C210" s="43"/>
      <c r="D210" s="41"/>
      <c r="E210" s="41"/>
      <c r="F210" s="40"/>
      <c r="G210" s="40"/>
      <c r="H210" s="41"/>
      <c r="I210" s="42"/>
      <c r="J210" s="42"/>
      <c r="K210" s="42"/>
      <c r="L210" s="42"/>
      <c r="M210" s="42"/>
      <c r="N210" s="42"/>
      <c r="O210" s="42"/>
      <c r="P210" s="42"/>
      <c r="Q210" s="42"/>
      <c r="R210" s="42"/>
      <c r="S210" s="42"/>
      <c r="T210" s="42"/>
    </row>
    <row r="211" spans="1:20">
      <c r="A211" s="52"/>
      <c r="B211" s="52"/>
      <c r="C211" s="43"/>
      <c r="D211" s="41"/>
      <c r="E211" s="41"/>
      <c r="F211" s="40"/>
      <c r="G211" s="40"/>
      <c r="H211" s="41"/>
      <c r="I211" s="42"/>
      <c r="J211" s="42"/>
      <c r="K211" s="42"/>
      <c r="L211" s="42"/>
      <c r="M211" s="42"/>
      <c r="N211" s="42"/>
      <c r="O211" s="42"/>
      <c r="P211" s="42"/>
      <c r="Q211" s="42"/>
      <c r="R211" s="42"/>
      <c r="S211" s="42"/>
      <c r="T211" s="42"/>
    </row>
    <row r="212" spans="1:20">
      <c r="A212" s="52"/>
      <c r="B212" s="52"/>
      <c r="C212" s="43"/>
      <c r="D212" s="41"/>
      <c r="E212" s="41"/>
      <c r="F212" s="40"/>
      <c r="G212" s="40"/>
      <c r="H212" s="41"/>
      <c r="I212" s="42"/>
      <c r="J212" s="42"/>
      <c r="K212" s="42"/>
      <c r="L212" s="42"/>
      <c r="M212" s="42"/>
      <c r="N212" s="42"/>
      <c r="O212" s="42"/>
      <c r="P212" s="42"/>
      <c r="Q212" s="42"/>
      <c r="R212" s="42"/>
      <c r="S212" s="42"/>
      <c r="T212" s="42"/>
    </row>
    <row r="213" spans="1:20">
      <c r="A213" s="52"/>
      <c r="B213" s="52"/>
      <c r="C213" s="43"/>
      <c r="D213" s="41"/>
      <c r="E213" s="41"/>
      <c r="F213" s="40"/>
      <c r="G213" s="40"/>
      <c r="H213" s="41"/>
      <c r="I213" s="42"/>
      <c r="J213" s="42"/>
      <c r="K213" s="42"/>
      <c r="L213" s="42"/>
      <c r="M213" s="42"/>
      <c r="N213" s="42"/>
      <c r="O213" s="42"/>
      <c r="P213" s="42"/>
      <c r="Q213" s="42"/>
      <c r="R213" s="42"/>
      <c r="S213" s="42"/>
      <c r="T213" s="42"/>
    </row>
    <row r="214" spans="1:20">
      <c r="A214" s="52"/>
      <c r="B214" s="52"/>
      <c r="C214" s="43"/>
      <c r="D214" s="41"/>
      <c r="E214" s="41"/>
      <c r="F214" s="40"/>
      <c r="G214" s="40"/>
      <c r="H214" s="41"/>
      <c r="I214" s="42"/>
      <c r="J214" s="42"/>
      <c r="K214" s="42"/>
      <c r="L214" s="42"/>
      <c r="M214" s="42"/>
      <c r="N214" s="42"/>
      <c r="O214" s="42"/>
      <c r="P214" s="42"/>
      <c r="Q214" s="42"/>
      <c r="R214" s="42"/>
      <c r="S214" s="42"/>
      <c r="T214" s="42"/>
    </row>
    <row r="215" spans="1:20">
      <c r="A215" s="52"/>
      <c r="B215" s="52"/>
      <c r="C215" s="43"/>
      <c r="D215" s="41"/>
      <c r="E215" s="41"/>
      <c r="F215" s="40"/>
      <c r="G215" s="40"/>
      <c r="H215" s="41"/>
      <c r="I215" s="42"/>
      <c r="J215" s="42"/>
      <c r="K215" s="42"/>
      <c r="L215" s="42"/>
      <c r="M215" s="42"/>
      <c r="N215" s="42"/>
      <c r="O215" s="42"/>
      <c r="P215" s="42"/>
      <c r="Q215" s="42"/>
      <c r="R215" s="42"/>
      <c r="S215" s="42"/>
      <c r="T215" s="42"/>
    </row>
    <row r="216" spans="1:20">
      <c r="A216" s="52"/>
      <c r="B216" s="52"/>
      <c r="C216" s="43"/>
      <c r="D216" s="41"/>
      <c r="E216" s="41"/>
      <c r="F216" s="40"/>
      <c r="G216" s="40"/>
      <c r="H216" s="41"/>
      <c r="I216" s="42"/>
      <c r="J216" s="42"/>
      <c r="K216" s="42"/>
      <c r="L216" s="42"/>
      <c r="M216" s="42"/>
      <c r="N216" s="42"/>
      <c r="O216" s="42"/>
      <c r="P216" s="42"/>
      <c r="Q216" s="42"/>
      <c r="R216" s="42"/>
      <c r="S216" s="42"/>
      <c r="T216" s="42"/>
    </row>
    <row r="217" spans="1:20">
      <c r="A217" s="52"/>
      <c r="B217" s="52"/>
      <c r="C217" s="43"/>
      <c r="D217" s="41"/>
      <c r="E217" s="41"/>
      <c r="F217" s="40"/>
      <c r="G217" s="40"/>
      <c r="H217" s="41"/>
      <c r="I217" s="42"/>
      <c r="J217" s="42"/>
      <c r="K217" s="42"/>
      <c r="L217" s="42"/>
      <c r="M217" s="42"/>
      <c r="N217" s="42"/>
      <c r="O217" s="42"/>
      <c r="P217" s="42"/>
      <c r="Q217" s="42"/>
      <c r="R217" s="42"/>
      <c r="S217" s="42"/>
      <c r="T217" s="42"/>
    </row>
    <row r="218" spans="1:20">
      <c r="A218" s="52"/>
      <c r="B218" s="52"/>
      <c r="C218" s="43"/>
      <c r="D218" s="41"/>
      <c r="E218" s="41"/>
      <c r="F218" s="40"/>
      <c r="G218" s="40"/>
      <c r="H218" s="41"/>
      <c r="I218" s="42"/>
      <c r="J218" s="42"/>
      <c r="K218" s="42"/>
      <c r="L218" s="42"/>
      <c r="M218" s="42"/>
      <c r="N218" s="42"/>
      <c r="O218" s="42"/>
      <c r="P218" s="42"/>
      <c r="Q218" s="42"/>
      <c r="R218" s="42"/>
      <c r="S218" s="42"/>
      <c r="T218" s="42"/>
    </row>
    <row r="219" spans="1:20">
      <c r="A219" s="52"/>
      <c r="B219" s="52"/>
      <c r="C219" s="43"/>
      <c r="D219" s="41"/>
      <c r="E219" s="41"/>
      <c r="F219" s="40"/>
      <c r="G219" s="40"/>
      <c r="H219" s="41"/>
      <c r="I219" s="42"/>
      <c r="J219" s="42"/>
      <c r="K219" s="42"/>
      <c r="L219" s="42"/>
      <c r="M219" s="42"/>
      <c r="N219" s="42"/>
      <c r="O219" s="42"/>
      <c r="P219" s="42"/>
      <c r="Q219" s="42"/>
      <c r="R219" s="42"/>
      <c r="S219" s="42"/>
      <c r="T219" s="42"/>
    </row>
    <row r="220" spans="1:20">
      <c r="A220" s="52"/>
      <c r="B220" s="52"/>
      <c r="C220" s="43"/>
      <c r="D220" s="41"/>
      <c r="E220" s="41"/>
      <c r="F220" s="40"/>
      <c r="G220" s="40"/>
      <c r="H220" s="41"/>
      <c r="I220" s="42"/>
      <c r="J220" s="42"/>
      <c r="K220" s="42"/>
      <c r="L220" s="42"/>
      <c r="M220" s="42"/>
      <c r="N220" s="42"/>
      <c r="O220" s="42"/>
      <c r="P220" s="42"/>
      <c r="Q220" s="42"/>
      <c r="R220" s="42"/>
      <c r="S220" s="42"/>
      <c r="T220" s="42"/>
    </row>
    <row r="221" spans="1:20">
      <c r="A221" s="52"/>
      <c r="B221" s="52"/>
      <c r="C221" s="43"/>
      <c r="D221" s="41"/>
      <c r="E221" s="41"/>
      <c r="F221" s="40"/>
      <c r="G221" s="40"/>
      <c r="H221" s="41"/>
      <c r="I221" s="42"/>
      <c r="J221" s="42"/>
      <c r="K221" s="42"/>
      <c r="L221" s="42"/>
      <c r="M221" s="42"/>
      <c r="N221" s="42"/>
      <c r="O221" s="42"/>
      <c r="P221" s="42"/>
      <c r="Q221" s="42"/>
      <c r="R221" s="42"/>
      <c r="S221" s="42"/>
      <c r="T221" s="42"/>
    </row>
    <row r="222" spans="1:20">
      <c r="A222" s="52"/>
      <c r="B222" s="52"/>
      <c r="C222" s="43"/>
      <c r="D222" s="41"/>
      <c r="E222" s="41"/>
      <c r="F222" s="40"/>
      <c r="G222" s="40"/>
      <c r="H222" s="41"/>
      <c r="I222" s="42"/>
      <c r="J222" s="42"/>
      <c r="K222" s="42"/>
      <c r="L222" s="42"/>
      <c r="M222" s="42"/>
      <c r="N222" s="42"/>
      <c r="O222" s="42"/>
      <c r="P222" s="42"/>
      <c r="Q222" s="42"/>
      <c r="R222" s="42"/>
      <c r="S222" s="42"/>
      <c r="T222" s="42"/>
    </row>
    <row r="223" spans="1:20">
      <c r="A223" s="52"/>
      <c r="B223" s="52"/>
      <c r="C223" s="43"/>
      <c r="D223" s="41"/>
      <c r="E223" s="41"/>
      <c r="F223" s="40"/>
      <c r="G223" s="40"/>
      <c r="H223" s="41"/>
      <c r="I223" s="42"/>
      <c r="J223" s="42"/>
      <c r="K223" s="42"/>
      <c r="L223" s="42"/>
      <c r="M223" s="42"/>
      <c r="N223" s="42"/>
      <c r="O223" s="42"/>
      <c r="P223" s="42"/>
      <c r="Q223" s="42"/>
      <c r="R223" s="42"/>
      <c r="S223" s="42"/>
      <c r="T223" s="42"/>
    </row>
    <row r="224" spans="1:20">
      <c r="A224" s="52"/>
      <c r="B224" s="52"/>
      <c r="C224" s="43"/>
      <c r="D224" s="41"/>
      <c r="E224" s="41"/>
      <c r="F224" s="40"/>
      <c r="G224" s="40"/>
      <c r="H224" s="41"/>
      <c r="I224" s="42"/>
      <c r="J224" s="42"/>
      <c r="K224" s="42"/>
      <c r="L224" s="42"/>
      <c r="M224" s="42"/>
      <c r="N224" s="42"/>
      <c r="O224" s="42"/>
      <c r="P224" s="42"/>
      <c r="Q224" s="42"/>
      <c r="R224" s="42"/>
      <c r="S224" s="42"/>
      <c r="T224" s="42"/>
    </row>
    <row r="225" spans="1:20">
      <c r="A225" s="52"/>
      <c r="B225" s="52"/>
      <c r="C225" s="43"/>
      <c r="D225" s="41"/>
      <c r="E225" s="41"/>
      <c r="F225" s="40"/>
      <c r="G225" s="40"/>
      <c r="H225" s="41"/>
      <c r="I225" s="42"/>
      <c r="J225" s="42"/>
      <c r="K225" s="42"/>
      <c r="L225" s="42"/>
      <c r="M225" s="42"/>
      <c r="N225" s="42"/>
      <c r="O225" s="42"/>
      <c r="P225" s="42"/>
      <c r="Q225" s="42"/>
      <c r="R225" s="42"/>
      <c r="S225" s="42"/>
      <c r="T225" s="42"/>
    </row>
    <row r="226" spans="1:20">
      <c r="A226" s="52"/>
      <c r="B226" s="52"/>
      <c r="C226" s="43"/>
      <c r="D226" s="41"/>
      <c r="E226" s="41"/>
      <c r="F226" s="40"/>
      <c r="G226" s="40"/>
      <c r="H226" s="41"/>
      <c r="I226" s="42"/>
      <c r="J226" s="42"/>
      <c r="K226" s="42"/>
      <c r="L226" s="42"/>
      <c r="M226" s="42"/>
      <c r="N226" s="42"/>
      <c r="O226" s="42"/>
      <c r="P226" s="42"/>
      <c r="Q226" s="42"/>
      <c r="R226" s="42"/>
      <c r="S226" s="42"/>
      <c r="T226" s="42"/>
    </row>
    <row r="227" spans="1:20">
      <c r="A227" s="52"/>
      <c r="B227" s="52"/>
      <c r="C227" s="43"/>
      <c r="D227" s="41"/>
      <c r="E227" s="41"/>
      <c r="F227" s="40"/>
      <c r="G227" s="40"/>
      <c r="H227" s="41"/>
      <c r="I227" s="42"/>
      <c r="J227" s="42"/>
      <c r="K227" s="42"/>
      <c r="L227" s="42"/>
      <c r="M227" s="42"/>
      <c r="N227" s="42"/>
      <c r="O227" s="42"/>
      <c r="P227" s="42"/>
      <c r="Q227" s="42"/>
      <c r="R227" s="42"/>
      <c r="S227" s="42"/>
      <c r="T227" s="42"/>
    </row>
    <row r="228" spans="1:20">
      <c r="A228" s="52"/>
      <c r="B228" s="52"/>
      <c r="C228" s="43"/>
      <c r="D228" s="41"/>
      <c r="E228" s="41"/>
      <c r="F228" s="40"/>
      <c r="G228" s="40"/>
      <c r="H228" s="41"/>
      <c r="I228" s="42"/>
      <c r="J228" s="42"/>
      <c r="K228" s="42"/>
      <c r="L228" s="42"/>
      <c r="M228" s="42"/>
      <c r="N228" s="42"/>
      <c r="O228" s="42"/>
      <c r="P228" s="42"/>
      <c r="Q228" s="42"/>
      <c r="R228" s="42"/>
      <c r="S228" s="42"/>
      <c r="T228" s="42"/>
    </row>
    <row r="229" spans="1:20">
      <c r="A229" s="52"/>
      <c r="B229" s="52"/>
      <c r="C229" s="43"/>
      <c r="D229" s="41"/>
      <c r="E229" s="41"/>
      <c r="F229" s="40"/>
      <c r="G229" s="40"/>
      <c r="H229" s="41"/>
      <c r="I229" s="42"/>
      <c r="J229" s="42"/>
      <c r="K229" s="42"/>
      <c r="L229" s="42"/>
      <c r="M229" s="42"/>
      <c r="N229" s="42"/>
      <c r="O229" s="42"/>
      <c r="P229" s="42"/>
      <c r="Q229" s="42"/>
      <c r="R229" s="42"/>
      <c r="S229" s="42"/>
      <c r="T229" s="42"/>
    </row>
    <row r="230" spans="1:20">
      <c r="A230" s="52"/>
      <c r="B230" s="52"/>
      <c r="C230" s="43"/>
      <c r="D230" s="41"/>
      <c r="E230" s="41"/>
      <c r="F230" s="40"/>
      <c r="G230" s="40"/>
      <c r="H230" s="41"/>
      <c r="I230" s="42"/>
      <c r="J230" s="42"/>
      <c r="K230" s="42"/>
      <c r="L230" s="42"/>
      <c r="M230" s="42"/>
      <c r="N230" s="42"/>
      <c r="O230" s="42"/>
      <c r="P230" s="42"/>
      <c r="Q230" s="42"/>
      <c r="R230" s="42"/>
      <c r="S230" s="42"/>
      <c r="T230" s="42"/>
    </row>
    <row r="231" spans="1:20">
      <c r="A231" s="52"/>
      <c r="B231" s="52"/>
      <c r="C231" s="43"/>
      <c r="D231" s="41"/>
      <c r="E231" s="41"/>
      <c r="F231" s="40"/>
      <c r="G231" s="40"/>
      <c r="H231" s="41"/>
      <c r="I231" s="42"/>
      <c r="J231" s="42"/>
      <c r="K231" s="42"/>
      <c r="L231" s="42"/>
      <c r="M231" s="42"/>
      <c r="N231" s="42"/>
      <c r="O231" s="42"/>
      <c r="P231" s="42"/>
      <c r="Q231" s="42"/>
      <c r="R231" s="42"/>
      <c r="S231" s="42"/>
      <c r="T231" s="42"/>
    </row>
    <row r="232" spans="1:20">
      <c r="A232" s="52"/>
      <c r="B232" s="52"/>
      <c r="C232" s="43"/>
      <c r="D232" s="41"/>
      <c r="E232" s="41"/>
      <c r="F232" s="40"/>
      <c r="G232" s="40"/>
      <c r="H232" s="41"/>
      <c r="I232" s="42"/>
      <c r="J232" s="42"/>
      <c r="K232" s="42"/>
      <c r="L232" s="42"/>
      <c r="M232" s="42"/>
      <c r="N232" s="42"/>
      <c r="O232" s="42"/>
      <c r="P232" s="42"/>
      <c r="Q232" s="42"/>
      <c r="R232" s="42"/>
      <c r="S232" s="42"/>
      <c r="T232" s="42"/>
    </row>
    <row r="233" spans="1:20">
      <c r="A233" s="52"/>
      <c r="B233" s="52"/>
      <c r="C233" s="43"/>
      <c r="D233" s="41"/>
      <c r="E233" s="41"/>
      <c r="F233" s="40"/>
      <c r="G233" s="40"/>
      <c r="H233" s="41"/>
      <c r="I233" s="42"/>
      <c r="J233" s="42"/>
      <c r="K233" s="42"/>
      <c r="L233" s="42"/>
      <c r="M233" s="42"/>
      <c r="N233" s="42"/>
      <c r="O233" s="42"/>
      <c r="P233" s="42"/>
      <c r="Q233" s="42"/>
      <c r="R233" s="42"/>
      <c r="S233" s="42"/>
      <c r="T233" s="42"/>
    </row>
    <row r="234" spans="1:20">
      <c r="A234" s="52"/>
      <c r="B234" s="52"/>
      <c r="C234" s="43"/>
      <c r="D234" s="41"/>
      <c r="E234" s="41"/>
      <c r="F234" s="40"/>
      <c r="G234" s="40"/>
      <c r="H234" s="41"/>
      <c r="I234" s="42"/>
      <c r="J234" s="42"/>
      <c r="K234" s="42"/>
      <c r="L234" s="42"/>
      <c r="M234" s="42"/>
      <c r="N234" s="42"/>
      <c r="O234" s="42"/>
      <c r="P234" s="42"/>
      <c r="Q234" s="42"/>
      <c r="R234" s="42"/>
      <c r="S234" s="42"/>
      <c r="T234" s="42"/>
    </row>
    <row r="235" spans="1:20">
      <c r="A235" s="52"/>
      <c r="B235" s="52"/>
      <c r="C235" s="43"/>
      <c r="D235" s="41"/>
      <c r="E235" s="41"/>
      <c r="F235" s="40"/>
      <c r="G235" s="40"/>
      <c r="H235" s="41"/>
      <c r="I235" s="42"/>
      <c r="J235" s="42"/>
      <c r="K235" s="42"/>
      <c r="L235" s="42"/>
      <c r="M235" s="42"/>
      <c r="N235" s="42"/>
      <c r="O235" s="42"/>
      <c r="P235" s="42"/>
      <c r="Q235" s="42"/>
      <c r="R235" s="42"/>
      <c r="S235" s="42"/>
      <c r="T235" s="42"/>
    </row>
    <row r="236" spans="1:20">
      <c r="A236" s="52"/>
      <c r="B236" s="52"/>
      <c r="C236" s="43"/>
      <c r="D236" s="41"/>
      <c r="E236" s="41"/>
      <c r="F236" s="40"/>
      <c r="G236" s="40"/>
      <c r="H236" s="41"/>
      <c r="I236" s="42"/>
      <c r="J236" s="42"/>
      <c r="K236" s="42"/>
      <c r="L236" s="42"/>
      <c r="M236" s="42"/>
      <c r="N236" s="42"/>
      <c r="O236" s="42"/>
      <c r="P236" s="42"/>
      <c r="Q236" s="42"/>
      <c r="R236" s="42"/>
      <c r="S236" s="42"/>
      <c r="T236" s="42"/>
    </row>
    <row r="237" spans="1:20">
      <c r="A237" s="52"/>
      <c r="B237" s="52"/>
      <c r="C237" s="43"/>
      <c r="D237" s="41"/>
      <c r="E237" s="41"/>
      <c r="F237" s="40"/>
      <c r="G237" s="40"/>
      <c r="H237" s="41"/>
      <c r="I237" s="42"/>
      <c r="J237" s="42"/>
      <c r="K237" s="42"/>
      <c r="L237" s="42"/>
      <c r="M237" s="42"/>
      <c r="N237" s="42"/>
      <c r="O237" s="42"/>
      <c r="P237" s="42"/>
      <c r="Q237" s="42"/>
      <c r="R237" s="42"/>
      <c r="S237" s="42"/>
      <c r="T237" s="42"/>
    </row>
    <row r="238" spans="1:20">
      <c r="A238" s="52"/>
      <c r="B238" s="52"/>
      <c r="C238" s="43"/>
      <c r="D238" s="41"/>
      <c r="E238" s="41"/>
      <c r="F238" s="40"/>
      <c r="G238" s="40"/>
      <c r="H238" s="41"/>
      <c r="I238" s="42"/>
      <c r="J238" s="42"/>
      <c r="K238" s="42"/>
      <c r="L238" s="42"/>
      <c r="M238" s="42"/>
      <c r="N238" s="42"/>
      <c r="O238" s="42"/>
      <c r="P238" s="42"/>
      <c r="Q238" s="42"/>
      <c r="R238" s="42"/>
      <c r="S238" s="42"/>
      <c r="T238" s="42"/>
    </row>
    <row r="239" spans="1:20">
      <c r="A239" s="52"/>
      <c r="B239" s="52"/>
      <c r="C239" s="43"/>
      <c r="D239" s="41"/>
      <c r="E239" s="41"/>
      <c r="F239" s="40"/>
      <c r="G239" s="40"/>
      <c r="H239" s="41"/>
      <c r="I239" s="42"/>
      <c r="J239" s="42"/>
      <c r="K239" s="42"/>
      <c r="L239" s="42"/>
      <c r="M239" s="42"/>
      <c r="N239" s="42"/>
      <c r="O239" s="42"/>
      <c r="P239" s="42"/>
      <c r="Q239" s="42"/>
      <c r="R239" s="42"/>
      <c r="S239" s="42"/>
      <c r="T239" s="42"/>
    </row>
    <row r="240" spans="1:20">
      <c r="A240" s="52"/>
      <c r="B240" s="52"/>
      <c r="C240" s="43"/>
      <c r="D240" s="41"/>
      <c r="E240" s="41"/>
      <c r="F240" s="40"/>
      <c r="G240" s="40"/>
      <c r="H240" s="41"/>
      <c r="I240" s="42"/>
      <c r="J240" s="42"/>
      <c r="K240" s="42"/>
      <c r="L240" s="42"/>
      <c r="M240" s="42"/>
      <c r="N240" s="42"/>
      <c r="O240" s="42"/>
      <c r="P240" s="42"/>
      <c r="Q240" s="42"/>
      <c r="R240" s="42"/>
      <c r="S240" s="42"/>
      <c r="T240" s="42"/>
    </row>
    <row r="241" spans="1:20">
      <c r="A241" s="52"/>
      <c r="B241" s="52"/>
      <c r="C241" s="43"/>
      <c r="D241" s="41"/>
      <c r="E241" s="41"/>
      <c r="F241" s="40"/>
      <c r="G241" s="40"/>
      <c r="H241" s="41"/>
      <c r="I241" s="42"/>
      <c r="J241" s="42"/>
      <c r="K241" s="42"/>
      <c r="L241" s="42"/>
      <c r="M241" s="42"/>
      <c r="N241" s="42"/>
      <c r="O241" s="42"/>
      <c r="P241" s="42"/>
      <c r="Q241" s="42"/>
      <c r="R241" s="42"/>
      <c r="S241" s="42"/>
      <c r="T241" s="42"/>
    </row>
    <row r="242" spans="1:20">
      <c r="A242" s="52"/>
      <c r="B242" s="52"/>
      <c r="C242" s="43"/>
      <c r="D242" s="41"/>
      <c r="E242" s="41"/>
      <c r="F242" s="40"/>
      <c r="G242" s="40"/>
      <c r="H242" s="41"/>
      <c r="I242" s="42"/>
      <c r="J242" s="42"/>
      <c r="K242" s="42"/>
      <c r="L242" s="42"/>
      <c r="M242" s="42"/>
      <c r="N242" s="42"/>
      <c r="O242" s="42"/>
      <c r="P242" s="42"/>
      <c r="Q242" s="42"/>
      <c r="R242" s="42"/>
      <c r="S242" s="42"/>
      <c r="T242" s="42"/>
    </row>
    <row r="243" spans="1:20">
      <c r="A243" s="52"/>
      <c r="B243" s="52"/>
      <c r="C243" s="43"/>
      <c r="D243" s="41"/>
      <c r="E243" s="41"/>
      <c r="F243" s="40"/>
      <c r="G243" s="40"/>
      <c r="H243" s="41"/>
      <c r="I243" s="42"/>
      <c r="J243" s="42"/>
      <c r="K243" s="42"/>
      <c r="L243" s="42"/>
      <c r="M243" s="42"/>
      <c r="N243" s="42"/>
      <c r="O243" s="42"/>
      <c r="P243" s="42"/>
      <c r="Q243" s="42"/>
      <c r="R243" s="42"/>
      <c r="S243" s="42"/>
      <c r="T243" s="42"/>
    </row>
    <row r="244" spans="1:20">
      <c r="A244" s="52"/>
      <c r="B244" s="52"/>
      <c r="C244" s="43"/>
      <c r="D244" s="41"/>
      <c r="E244" s="41"/>
      <c r="F244" s="40"/>
      <c r="G244" s="40"/>
      <c r="H244" s="41"/>
      <c r="I244" s="42"/>
      <c r="J244" s="42"/>
      <c r="K244" s="42"/>
      <c r="L244" s="42"/>
      <c r="M244" s="42"/>
      <c r="N244" s="42"/>
      <c r="O244" s="42"/>
      <c r="P244" s="42"/>
      <c r="Q244" s="42"/>
      <c r="R244" s="42"/>
      <c r="S244" s="42"/>
      <c r="T244" s="42"/>
    </row>
    <row r="245" spans="1:20">
      <c r="A245" s="52"/>
      <c r="B245" s="52"/>
      <c r="C245" s="43"/>
      <c r="D245" s="41"/>
      <c r="E245" s="41"/>
      <c r="F245" s="40"/>
      <c r="G245" s="40"/>
      <c r="H245" s="41"/>
      <c r="I245" s="42"/>
      <c r="J245" s="42"/>
      <c r="K245" s="42"/>
      <c r="L245" s="42"/>
      <c r="M245" s="42"/>
      <c r="N245" s="42"/>
      <c r="O245" s="42"/>
      <c r="P245" s="42"/>
      <c r="Q245" s="42"/>
      <c r="R245" s="42"/>
      <c r="S245" s="42"/>
      <c r="T245" s="42"/>
    </row>
    <row r="246" spans="1:20">
      <c r="A246" s="52"/>
      <c r="B246" s="52"/>
      <c r="C246" s="43"/>
      <c r="D246" s="41"/>
      <c r="E246" s="41"/>
      <c r="F246" s="40"/>
      <c r="G246" s="40"/>
      <c r="H246" s="41"/>
      <c r="I246" s="42"/>
      <c r="J246" s="42"/>
      <c r="K246" s="42"/>
      <c r="L246" s="42"/>
      <c r="M246" s="42"/>
      <c r="N246" s="42"/>
      <c r="O246" s="42"/>
      <c r="P246" s="42"/>
      <c r="Q246" s="42"/>
      <c r="R246" s="42"/>
      <c r="S246" s="42"/>
      <c r="T246" s="42"/>
    </row>
    <row r="247" spans="1:20">
      <c r="A247" s="52"/>
      <c r="B247" s="52"/>
      <c r="C247" s="43"/>
      <c r="D247" s="41"/>
      <c r="E247" s="41"/>
      <c r="F247" s="40"/>
      <c r="G247" s="40"/>
      <c r="H247" s="41"/>
      <c r="I247" s="42"/>
      <c r="J247" s="42"/>
      <c r="K247" s="42"/>
      <c r="L247" s="42"/>
      <c r="M247" s="42"/>
      <c r="N247" s="42"/>
      <c r="O247" s="42"/>
      <c r="P247" s="42"/>
      <c r="Q247" s="42"/>
      <c r="R247" s="42"/>
      <c r="S247" s="42"/>
      <c r="T247" s="42"/>
    </row>
    <row r="248" spans="1:20">
      <c r="A248" s="52"/>
      <c r="B248" s="52"/>
      <c r="C248" s="43"/>
      <c r="D248" s="41"/>
      <c r="E248" s="41"/>
      <c r="F248" s="40"/>
      <c r="G248" s="40"/>
      <c r="H248" s="41"/>
      <c r="I248" s="42"/>
      <c r="J248" s="42"/>
      <c r="K248" s="42"/>
      <c r="L248" s="42"/>
      <c r="M248" s="42"/>
      <c r="N248" s="42"/>
      <c r="O248" s="42"/>
      <c r="P248" s="42"/>
      <c r="Q248" s="42"/>
      <c r="R248" s="42"/>
      <c r="S248" s="42"/>
      <c r="T248" s="42"/>
    </row>
    <row r="249" spans="1:20">
      <c r="A249" s="52"/>
      <c r="B249" s="52"/>
      <c r="C249" s="43"/>
      <c r="D249" s="41"/>
      <c r="E249" s="41"/>
      <c r="F249" s="40"/>
      <c r="G249" s="40"/>
      <c r="H249" s="41"/>
      <c r="I249" s="42"/>
      <c r="J249" s="42"/>
      <c r="K249" s="42"/>
      <c r="L249" s="42"/>
      <c r="M249" s="42"/>
      <c r="N249" s="42"/>
      <c r="O249" s="42"/>
      <c r="P249" s="42"/>
      <c r="Q249" s="42"/>
      <c r="R249" s="42"/>
      <c r="S249" s="42"/>
      <c r="T249" s="42"/>
    </row>
    <row r="250" spans="1:20">
      <c r="A250" s="52"/>
      <c r="B250" s="52"/>
      <c r="C250" s="43"/>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32:K42 K9:K12 K17:K20 K28:K29 K22:K26" xr:uid="{69175856-BDEE-4C2E-8C71-DBBFC6DCAE51}">
      <formula1>"有,無"</formula1>
    </dataValidation>
    <dataValidation type="list" allowBlank="1" showInputMessage="1" showErrorMessage="1" sqref="Q34:Q35 K30:M31 K27:M27 O9:O42" xr:uid="{4FBEB95A-D2E8-4F1E-AD18-B75307B88CC5}">
      <formula1>"和暦,西暦,－"</formula1>
    </dataValidation>
    <dataValidation type="list" allowBlank="1" showInputMessage="1" showErrorMessage="1" sqref="K13:K16 K21 P9:P42" xr:uid="{BEC91C55-E1D2-43B0-BF75-221E58623B76}">
      <formula1>"〇,－"</formula1>
    </dataValidation>
  </dataValidations>
  <pageMargins left="0.7" right="0.7" top="0.75" bottom="0.75" header="0.3" footer="0.3"/>
  <pageSetup paperSize="8" scale="54"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A452-0276-48F1-8474-76E45895428F}">
  <sheetPr>
    <pageSetUpPr fitToPage="1"/>
  </sheetPr>
  <dimension ref="A1:T250"/>
  <sheetViews>
    <sheetView showGridLines="0" view="pageBreakPreview" zoomScale="70" zoomScaleNormal="5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2" customWidth="1"/>
    <col min="4"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2" customFormat="1" ht="15" customHeight="1">
      <c r="A3" s="298" t="s">
        <v>0</v>
      </c>
      <c r="B3" s="299"/>
      <c r="C3" s="131">
        <v>104</v>
      </c>
      <c r="D3" s="141"/>
      <c r="E3" s="151"/>
    </row>
    <row r="4" spans="1:20" s="152" customFormat="1" ht="15" customHeight="1">
      <c r="A4" s="300" t="s">
        <v>1</v>
      </c>
      <c r="B4" s="301"/>
      <c r="C4" s="322" t="s">
        <v>1174</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5" customHeight="1">
      <c r="A8" s="332"/>
      <c r="B8" s="335"/>
      <c r="C8" s="326"/>
      <c r="D8" s="326"/>
      <c r="E8" s="326"/>
      <c r="F8" s="341"/>
      <c r="G8" s="341"/>
      <c r="H8" s="343"/>
      <c r="I8" s="321"/>
      <c r="J8" s="316"/>
      <c r="K8" s="316"/>
      <c r="L8" s="316"/>
      <c r="M8" s="316"/>
      <c r="N8" s="316"/>
      <c r="O8" s="316"/>
      <c r="P8" s="316"/>
      <c r="Q8" s="316"/>
      <c r="R8" s="316"/>
      <c r="S8" s="316"/>
      <c r="T8" s="320"/>
    </row>
    <row r="9" spans="1:20" ht="24">
      <c r="A9" s="226">
        <v>1</v>
      </c>
      <c r="B9" s="265"/>
      <c r="C9" s="266" t="s">
        <v>11</v>
      </c>
      <c r="D9" s="266"/>
      <c r="E9" s="267" t="s">
        <v>9</v>
      </c>
      <c r="F9" s="268" t="s">
        <v>10</v>
      </c>
      <c r="G9" s="268"/>
      <c r="H9" s="277"/>
      <c r="I9" s="280" t="s">
        <v>1011</v>
      </c>
      <c r="J9" s="164"/>
      <c r="K9" s="164" t="s">
        <v>302</v>
      </c>
      <c r="L9" s="164" t="s">
        <v>303</v>
      </c>
      <c r="M9" s="164">
        <v>21</v>
      </c>
      <c r="N9" s="164" t="s">
        <v>253</v>
      </c>
      <c r="O9" s="164" t="s">
        <v>304</v>
      </c>
      <c r="P9" s="164" t="s">
        <v>304</v>
      </c>
      <c r="Q9" s="164" t="s">
        <v>410</v>
      </c>
      <c r="R9" s="164">
        <v>18</v>
      </c>
      <c r="S9" s="164"/>
      <c r="T9" s="281"/>
    </row>
    <row r="10" spans="1:20" ht="24">
      <c r="A10" s="227">
        <v>2</v>
      </c>
      <c r="B10" s="269"/>
      <c r="C10" s="270" t="s">
        <v>11</v>
      </c>
      <c r="D10" s="270"/>
      <c r="E10" s="271" t="s">
        <v>13</v>
      </c>
      <c r="F10" s="272" t="s">
        <v>10</v>
      </c>
      <c r="G10" s="272"/>
      <c r="H10" s="278"/>
      <c r="I10" s="280" t="s">
        <v>829</v>
      </c>
      <c r="J10" s="164"/>
      <c r="K10" s="164" t="s">
        <v>302</v>
      </c>
      <c r="L10" s="164" t="s">
        <v>411</v>
      </c>
      <c r="M10" s="164">
        <v>6</v>
      </c>
      <c r="N10" s="164" t="s">
        <v>253</v>
      </c>
      <c r="O10" s="164" t="s">
        <v>305</v>
      </c>
      <c r="P10" s="164" t="s">
        <v>304</v>
      </c>
      <c r="Q10" s="164" t="s">
        <v>304</v>
      </c>
      <c r="R10" s="164">
        <v>11</v>
      </c>
      <c r="S10" s="164"/>
      <c r="T10" s="281"/>
    </row>
    <row r="11" spans="1:20" ht="24">
      <c r="A11" s="227">
        <v>3</v>
      </c>
      <c r="B11" s="269"/>
      <c r="C11" s="270" t="s">
        <v>11</v>
      </c>
      <c r="D11" s="270"/>
      <c r="E11" s="271" t="s">
        <v>15</v>
      </c>
      <c r="F11" s="272" t="s">
        <v>10</v>
      </c>
      <c r="G11" s="272"/>
      <c r="H11" s="278"/>
      <c r="I11" s="280" t="s">
        <v>15</v>
      </c>
      <c r="J11" s="164"/>
      <c r="K11" s="164" t="s">
        <v>302</v>
      </c>
      <c r="L11" s="164" t="s">
        <v>412</v>
      </c>
      <c r="M11" s="164">
        <v>11</v>
      </c>
      <c r="N11" s="164" t="s">
        <v>253</v>
      </c>
      <c r="O11" s="164" t="s">
        <v>305</v>
      </c>
      <c r="P11" s="164" t="s">
        <v>304</v>
      </c>
      <c r="Q11" s="164" t="s">
        <v>304</v>
      </c>
      <c r="R11" s="164">
        <v>11</v>
      </c>
      <c r="S11" s="164"/>
      <c r="T11" s="281"/>
    </row>
    <row r="12" spans="1:20" ht="24">
      <c r="A12" s="227">
        <v>4</v>
      </c>
      <c r="B12" s="269"/>
      <c r="C12" s="270" t="s">
        <v>11</v>
      </c>
      <c r="D12" s="270"/>
      <c r="E12" s="271" t="s">
        <v>139</v>
      </c>
      <c r="F12" s="272" t="s">
        <v>10</v>
      </c>
      <c r="G12" s="272"/>
      <c r="H12" s="278"/>
      <c r="I12" s="280" t="s">
        <v>413</v>
      </c>
      <c r="J12" s="164"/>
      <c r="K12" s="164" t="s">
        <v>302</v>
      </c>
      <c r="L12" s="164" t="s">
        <v>412</v>
      </c>
      <c r="M12" s="164">
        <v>13</v>
      </c>
      <c r="N12" s="164" t="s">
        <v>253</v>
      </c>
      <c r="O12" s="164" t="s">
        <v>305</v>
      </c>
      <c r="P12" s="164" t="s">
        <v>304</v>
      </c>
      <c r="Q12" s="164" t="s">
        <v>304</v>
      </c>
      <c r="R12" s="164">
        <v>11</v>
      </c>
      <c r="S12" s="164"/>
      <c r="T12" s="281"/>
    </row>
    <row r="13" spans="1:20" s="27" customFormat="1" ht="36">
      <c r="A13" s="227">
        <v>5</v>
      </c>
      <c r="B13" s="269"/>
      <c r="C13" s="270" t="s">
        <v>11</v>
      </c>
      <c r="D13" s="271"/>
      <c r="E13" s="270" t="s">
        <v>140</v>
      </c>
      <c r="F13" s="272" t="s">
        <v>12</v>
      </c>
      <c r="G13" s="273"/>
      <c r="H13" s="278" t="s">
        <v>409</v>
      </c>
      <c r="I13" s="280" t="s">
        <v>309</v>
      </c>
      <c r="J13" s="164"/>
      <c r="K13" s="164"/>
      <c r="L13" s="164"/>
      <c r="M13" s="164"/>
      <c r="N13" s="164" t="s">
        <v>253</v>
      </c>
      <c r="O13" s="164" t="s">
        <v>304</v>
      </c>
      <c r="P13" s="164" t="s">
        <v>304</v>
      </c>
      <c r="Q13" s="164" t="s">
        <v>410</v>
      </c>
      <c r="R13" s="164">
        <v>9</v>
      </c>
      <c r="S13" s="164"/>
      <c r="T13" s="281"/>
    </row>
    <row r="14" spans="1:20">
      <c r="A14" s="227">
        <v>6</v>
      </c>
      <c r="B14" s="269"/>
      <c r="C14" s="270" t="s">
        <v>11</v>
      </c>
      <c r="D14" s="270"/>
      <c r="E14" s="271" t="s">
        <v>141</v>
      </c>
      <c r="F14" s="272" t="s">
        <v>10</v>
      </c>
      <c r="G14" s="272"/>
      <c r="H14" s="278"/>
      <c r="I14" s="280" t="s">
        <v>309</v>
      </c>
      <c r="J14" s="164"/>
      <c r="K14" s="164"/>
      <c r="L14" s="164"/>
      <c r="M14" s="164"/>
      <c r="N14" s="164" t="s">
        <v>253</v>
      </c>
      <c r="O14" s="164" t="s">
        <v>304</v>
      </c>
      <c r="P14" s="164" t="s">
        <v>304</v>
      </c>
      <c r="Q14" s="164" t="s">
        <v>304</v>
      </c>
      <c r="R14" s="164">
        <v>11</v>
      </c>
      <c r="S14" s="164"/>
      <c r="T14" s="281"/>
    </row>
    <row r="15" spans="1:20">
      <c r="A15" s="227">
        <v>7</v>
      </c>
      <c r="B15" s="269"/>
      <c r="C15" s="270" t="s">
        <v>11</v>
      </c>
      <c r="D15" s="270"/>
      <c r="E15" s="271" t="s">
        <v>142</v>
      </c>
      <c r="F15" s="272" t="s">
        <v>10</v>
      </c>
      <c r="G15" s="272"/>
      <c r="H15" s="278"/>
      <c r="I15" s="280" t="s">
        <v>309</v>
      </c>
      <c r="J15" s="164"/>
      <c r="K15" s="164"/>
      <c r="L15" s="164"/>
      <c r="M15" s="164"/>
      <c r="N15" s="164" t="s">
        <v>253</v>
      </c>
      <c r="O15" s="164" t="s">
        <v>304</v>
      </c>
      <c r="P15" s="164" t="s">
        <v>304</v>
      </c>
      <c r="Q15" s="164" t="s">
        <v>304</v>
      </c>
      <c r="R15" s="164" t="s">
        <v>410</v>
      </c>
      <c r="S15" s="164"/>
      <c r="T15" s="281"/>
    </row>
    <row r="16" spans="1:20">
      <c r="A16" s="227">
        <v>8</v>
      </c>
      <c r="B16" s="269"/>
      <c r="C16" s="270" t="s">
        <v>11</v>
      </c>
      <c r="D16" s="270"/>
      <c r="E16" s="271" t="s">
        <v>143</v>
      </c>
      <c r="F16" s="272" t="s">
        <v>10</v>
      </c>
      <c r="G16" s="272"/>
      <c r="H16" s="278"/>
      <c r="I16" s="280" t="s">
        <v>309</v>
      </c>
      <c r="J16" s="164"/>
      <c r="K16" s="164"/>
      <c r="L16" s="164"/>
      <c r="M16" s="164"/>
      <c r="N16" s="164" t="s">
        <v>253</v>
      </c>
      <c r="O16" s="164" t="s">
        <v>304</v>
      </c>
      <c r="P16" s="164" t="s">
        <v>304</v>
      </c>
      <c r="Q16" s="164" t="s">
        <v>410</v>
      </c>
      <c r="R16" s="164">
        <v>11</v>
      </c>
      <c r="S16" s="164"/>
      <c r="T16" s="281"/>
    </row>
    <row r="17" spans="1:20" s="9" customFormat="1">
      <c r="A17" s="227">
        <v>9</v>
      </c>
      <c r="B17" s="269"/>
      <c r="C17" s="270" t="s">
        <v>11</v>
      </c>
      <c r="D17" s="270"/>
      <c r="E17" s="271" t="s">
        <v>4</v>
      </c>
      <c r="F17" s="272" t="s">
        <v>12</v>
      </c>
      <c r="G17" s="273"/>
      <c r="H17" s="278"/>
      <c r="I17" s="280" t="s">
        <v>414</v>
      </c>
      <c r="J17" s="164"/>
      <c r="K17" s="164"/>
      <c r="L17" s="164" t="s">
        <v>415</v>
      </c>
      <c r="M17" s="164"/>
      <c r="N17" s="164" t="s">
        <v>253</v>
      </c>
      <c r="O17" s="164" t="s">
        <v>304</v>
      </c>
      <c r="P17" s="164" t="s">
        <v>304</v>
      </c>
      <c r="Q17" s="164" t="s">
        <v>304</v>
      </c>
      <c r="R17" s="164">
        <v>11</v>
      </c>
      <c r="S17" s="164"/>
      <c r="T17" s="281"/>
    </row>
    <row r="18" spans="1:20">
      <c r="A18" s="227">
        <v>10</v>
      </c>
      <c r="B18" s="269"/>
      <c r="C18" s="270" t="s">
        <v>11</v>
      </c>
      <c r="D18" s="270"/>
      <c r="E18" s="271" t="s">
        <v>76</v>
      </c>
      <c r="F18" s="272" t="s">
        <v>10</v>
      </c>
      <c r="G18" s="272"/>
      <c r="H18" s="278"/>
      <c r="I18" s="280" t="s">
        <v>416</v>
      </c>
      <c r="J18" s="164"/>
      <c r="K18" s="164"/>
      <c r="L18" s="164"/>
      <c r="M18" s="164"/>
      <c r="N18" s="164" t="s">
        <v>253</v>
      </c>
      <c r="O18" s="164" t="s">
        <v>304</v>
      </c>
      <c r="P18" s="164" t="s">
        <v>304</v>
      </c>
      <c r="Q18" s="164" t="s">
        <v>304</v>
      </c>
      <c r="R18" s="164">
        <v>9</v>
      </c>
      <c r="S18" s="164"/>
      <c r="T18" s="281"/>
    </row>
    <row r="19" spans="1:20">
      <c r="A19" s="227">
        <v>11</v>
      </c>
      <c r="B19" s="269"/>
      <c r="C19" s="274" t="s">
        <v>18</v>
      </c>
      <c r="D19" s="274"/>
      <c r="E19" s="274" t="s">
        <v>19</v>
      </c>
      <c r="F19" s="272" t="s">
        <v>12</v>
      </c>
      <c r="G19" s="272"/>
      <c r="H19" s="278"/>
      <c r="I19" s="280" t="s">
        <v>417</v>
      </c>
      <c r="J19" s="164"/>
      <c r="K19" s="164"/>
      <c r="L19" s="164" t="s">
        <v>303</v>
      </c>
      <c r="M19" s="164"/>
      <c r="N19" s="164" t="s">
        <v>253</v>
      </c>
      <c r="O19" s="164" t="s">
        <v>304</v>
      </c>
      <c r="P19" s="164" t="s">
        <v>307</v>
      </c>
      <c r="Q19" s="164" t="s">
        <v>304</v>
      </c>
      <c r="R19" s="164">
        <v>11</v>
      </c>
      <c r="S19" s="164"/>
      <c r="T19" s="281"/>
    </row>
    <row r="20" spans="1:20">
      <c r="A20" s="227">
        <v>12</v>
      </c>
      <c r="B20" s="269"/>
      <c r="C20" s="274" t="s">
        <v>18</v>
      </c>
      <c r="D20" s="274"/>
      <c r="E20" s="274" t="s">
        <v>21</v>
      </c>
      <c r="F20" s="272" t="s">
        <v>12</v>
      </c>
      <c r="G20" s="272"/>
      <c r="H20" s="278"/>
      <c r="I20" s="280" t="s">
        <v>418</v>
      </c>
      <c r="J20" s="164"/>
      <c r="K20" s="164"/>
      <c r="L20" s="164" t="s">
        <v>303</v>
      </c>
      <c r="M20" s="164"/>
      <c r="N20" s="164" t="s">
        <v>253</v>
      </c>
      <c r="O20" s="164" t="s">
        <v>304</v>
      </c>
      <c r="P20" s="164" t="s">
        <v>307</v>
      </c>
      <c r="Q20" s="164" t="s">
        <v>304</v>
      </c>
      <c r="R20" s="164">
        <v>11</v>
      </c>
      <c r="S20" s="164"/>
      <c r="T20" s="281"/>
    </row>
    <row r="21" spans="1:20">
      <c r="A21" s="227">
        <v>13</v>
      </c>
      <c r="B21" s="269" t="s">
        <v>12</v>
      </c>
      <c r="C21" s="270" t="s">
        <v>82</v>
      </c>
      <c r="D21" s="271" t="s">
        <v>25</v>
      </c>
      <c r="E21" s="271" t="s">
        <v>21</v>
      </c>
      <c r="F21" s="272"/>
      <c r="G21" s="272" t="s">
        <v>12</v>
      </c>
      <c r="H21" s="278" t="s">
        <v>264</v>
      </c>
      <c r="I21" s="280" t="s">
        <v>162</v>
      </c>
      <c r="J21" s="164"/>
      <c r="K21" s="164"/>
      <c r="L21" s="164" t="s">
        <v>303</v>
      </c>
      <c r="M21" s="164"/>
      <c r="N21" s="164" t="s">
        <v>253</v>
      </c>
      <c r="O21" s="164" t="s">
        <v>304</v>
      </c>
      <c r="P21" s="164" t="s">
        <v>304</v>
      </c>
      <c r="Q21" s="164" t="s">
        <v>304</v>
      </c>
      <c r="R21" s="164">
        <v>11</v>
      </c>
      <c r="S21" s="164"/>
      <c r="T21" s="281"/>
    </row>
    <row r="22" spans="1:20">
      <c r="A22" s="227">
        <v>14</v>
      </c>
      <c r="B22" s="269" t="s">
        <v>12</v>
      </c>
      <c r="C22" s="270" t="s">
        <v>82</v>
      </c>
      <c r="D22" s="271" t="s">
        <v>22</v>
      </c>
      <c r="E22" s="271" t="s">
        <v>23</v>
      </c>
      <c r="F22" s="272" t="s">
        <v>10</v>
      </c>
      <c r="G22" s="272"/>
      <c r="H22" s="278"/>
      <c r="I22" s="280" t="s">
        <v>419</v>
      </c>
      <c r="J22" s="164"/>
      <c r="K22" s="164"/>
      <c r="L22" s="164" t="s">
        <v>303</v>
      </c>
      <c r="M22" s="164"/>
      <c r="N22" s="164" t="s">
        <v>253</v>
      </c>
      <c r="O22" s="164" t="s">
        <v>304</v>
      </c>
      <c r="P22" s="164" t="s">
        <v>307</v>
      </c>
      <c r="Q22" s="164" t="s">
        <v>304</v>
      </c>
      <c r="R22" s="164">
        <v>11</v>
      </c>
      <c r="S22" s="164"/>
      <c r="T22" s="281"/>
    </row>
    <row r="23" spans="1:20">
      <c r="A23" s="227">
        <v>15</v>
      </c>
      <c r="B23" s="269" t="s">
        <v>12</v>
      </c>
      <c r="C23" s="270" t="s">
        <v>82</v>
      </c>
      <c r="D23" s="271" t="s">
        <v>25</v>
      </c>
      <c r="E23" s="271" t="s">
        <v>24</v>
      </c>
      <c r="F23" s="272" t="s">
        <v>10</v>
      </c>
      <c r="G23" s="272"/>
      <c r="H23" s="278"/>
      <c r="I23" s="280" t="s">
        <v>420</v>
      </c>
      <c r="J23" s="164"/>
      <c r="K23" s="164" t="s">
        <v>302</v>
      </c>
      <c r="L23" s="164" t="s">
        <v>303</v>
      </c>
      <c r="M23" s="164">
        <v>10</v>
      </c>
      <c r="N23" s="164" t="s">
        <v>253</v>
      </c>
      <c r="O23" s="164" t="s">
        <v>304</v>
      </c>
      <c r="P23" s="164" t="s">
        <v>304</v>
      </c>
      <c r="Q23" s="164" t="s">
        <v>304</v>
      </c>
      <c r="R23" s="164">
        <v>9</v>
      </c>
      <c r="S23" s="164"/>
      <c r="T23" s="281"/>
    </row>
    <row r="24" spans="1:20">
      <c r="A24" s="227">
        <v>16</v>
      </c>
      <c r="B24" s="269" t="s">
        <v>12</v>
      </c>
      <c r="C24" s="270" t="s">
        <v>82</v>
      </c>
      <c r="D24" s="271" t="s">
        <v>22</v>
      </c>
      <c r="E24" s="271" t="s">
        <v>24</v>
      </c>
      <c r="F24" s="272" t="s">
        <v>10</v>
      </c>
      <c r="G24" s="272"/>
      <c r="H24" s="278"/>
      <c r="I24" s="280" t="s">
        <v>421</v>
      </c>
      <c r="J24" s="164"/>
      <c r="K24" s="164" t="s">
        <v>302</v>
      </c>
      <c r="L24" s="164" t="s">
        <v>303</v>
      </c>
      <c r="M24" s="164">
        <v>10</v>
      </c>
      <c r="N24" s="164" t="s">
        <v>253</v>
      </c>
      <c r="O24" s="164" t="s">
        <v>304</v>
      </c>
      <c r="P24" s="164" t="s">
        <v>304</v>
      </c>
      <c r="Q24" s="164" t="s">
        <v>304</v>
      </c>
      <c r="R24" s="164">
        <v>9</v>
      </c>
      <c r="S24" s="164"/>
      <c r="T24" s="281"/>
    </row>
    <row r="25" spans="1:20" s="27" customFormat="1">
      <c r="A25" s="227">
        <v>17</v>
      </c>
      <c r="B25" s="275" t="s">
        <v>12</v>
      </c>
      <c r="C25" s="276" t="s">
        <v>82</v>
      </c>
      <c r="D25" s="271" t="s">
        <v>25</v>
      </c>
      <c r="E25" s="271" t="s">
        <v>26</v>
      </c>
      <c r="F25" s="272" t="s">
        <v>10</v>
      </c>
      <c r="G25" s="272"/>
      <c r="H25" s="278"/>
      <c r="I25" s="280" t="s">
        <v>25</v>
      </c>
      <c r="J25" s="164"/>
      <c r="K25" s="164" t="s">
        <v>302</v>
      </c>
      <c r="L25" s="164" t="s">
        <v>762</v>
      </c>
      <c r="M25" s="164" t="s">
        <v>686</v>
      </c>
      <c r="N25" s="164" t="s">
        <v>253</v>
      </c>
      <c r="O25" s="164" t="s">
        <v>304</v>
      </c>
      <c r="P25" s="164" t="s">
        <v>304</v>
      </c>
      <c r="Q25" s="164" t="s">
        <v>304</v>
      </c>
      <c r="R25" s="164">
        <v>9</v>
      </c>
      <c r="S25" s="164"/>
      <c r="T25" s="281"/>
    </row>
    <row r="26" spans="1:20" ht="24">
      <c r="A26" s="227">
        <v>18</v>
      </c>
      <c r="B26" s="269" t="s">
        <v>12</v>
      </c>
      <c r="C26" s="270" t="s">
        <v>82</v>
      </c>
      <c r="D26" s="271" t="s">
        <v>22</v>
      </c>
      <c r="E26" s="271" t="s">
        <v>26</v>
      </c>
      <c r="F26" s="272" t="s">
        <v>10</v>
      </c>
      <c r="G26" s="272"/>
      <c r="H26" s="278"/>
      <c r="I26" s="280" t="s">
        <v>422</v>
      </c>
      <c r="J26" s="164"/>
      <c r="K26" s="164" t="s">
        <v>302</v>
      </c>
      <c r="L26" s="164" t="s">
        <v>423</v>
      </c>
      <c r="M26" s="164" t="s">
        <v>424</v>
      </c>
      <c r="N26" s="164" t="s">
        <v>253</v>
      </c>
      <c r="O26" s="164" t="s">
        <v>304</v>
      </c>
      <c r="P26" s="164" t="s">
        <v>304</v>
      </c>
      <c r="Q26" s="164" t="s">
        <v>304</v>
      </c>
      <c r="R26" s="164">
        <v>9</v>
      </c>
      <c r="S26" s="164"/>
      <c r="T26" s="281"/>
    </row>
    <row r="27" spans="1:20" s="27" customFormat="1">
      <c r="A27" s="227">
        <v>19</v>
      </c>
      <c r="B27" s="269" t="s">
        <v>12</v>
      </c>
      <c r="C27" s="270" t="s">
        <v>82</v>
      </c>
      <c r="D27" s="271" t="s">
        <v>22</v>
      </c>
      <c r="E27" s="271" t="s">
        <v>144</v>
      </c>
      <c r="F27" s="269"/>
      <c r="G27" s="272" t="s">
        <v>12</v>
      </c>
      <c r="H27" s="278" t="s">
        <v>264</v>
      </c>
      <c r="I27" s="280" t="s">
        <v>425</v>
      </c>
      <c r="J27" s="164"/>
      <c r="K27" s="164" t="s">
        <v>302</v>
      </c>
      <c r="L27" s="164" t="s">
        <v>426</v>
      </c>
      <c r="M27" s="282" t="s">
        <v>427</v>
      </c>
      <c r="N27" s="164" t="s">
        <v>253</v>
      </c>
      <c r="O27" s="164" t="s">
        <v>304</v>
      </c>
      <c r="P27" s="164" t="s">
        <v>304</v>
      </c>
      <c r="Q27" s="164" t="s">
        <v>304</v>
      </c>
      <c r="R27" s="164">
        <v>9</v>
      </c>
      <c r="S27" s="164"/>
      <c r="T27" s="281"/>
    </row>
    <row r="28" spans="1:20" s="27" customFormat="1">
      <c r="A28" s="227">
        <v>20</v>
      </c>
      <c r="B28" s="269" t="s">
        <v>12</v>
      </c>
      <c r="C28" s="270" t="s">
        <v>82</v>
      </c>
      <c r="D28" s="270" t="s">
        <v>36</v>
      </c>
      <c r="E28" s="271" t="s">
        <v>121</v>
      </c>
      <c r="F28" s="269" t="s">
        <v>12</v>
      </c>
      <c r="G28" s="269"/>
      <c r="H28" s="278"/>
      <c r="I28" s="280" t="s">
        <v>37</v>
      </c>
      <c r="J28" s="164"/>
      <c r="K28" s="164" t="s">
        <v>302</v>
      </c>
      <c r="L28" s="164">
        <v>9</v>
      </c>
      <c r="M28" s="164">
        <v>13</v>
      </c>
      <c r="N28" s="164" t="s">
        <v>253</v>
      </c>
      <c r="O28" s="164" t="s">
        <v>304</v>
      </c>
      <c r="P28" s="164" t="s">
        <v>304</v>
      </c>
      <c r="Q28" s="164" t="s">
        <v>304</v>
      </c>
      <c r="R28" s="164">
        <v>9</v>
      </c>
      <c r="S28" s="164"/>
      <c r="T28" s="281"/>
    </row>
    <row r="29" spans="1:20" ht="24">
      <c r="A29" s="227">
        <v>21</v>
      </c>
      <c r="B29" s="269" t="s">
        <v>12</v>
      </c>
      <c r="C29" s="270" t="s">
        <v>82</v>
      </c>
      <c r="D29" s="271"/>
      <c r="E29" s="271" t="s">
        <v>4</v>
      </c>
      <c r="F29" s="272" t="s">
        <v>10</v>
      </c>
      <c r="G29" s="272"/>
      <c r="H29" s="278"/>
      <c r="I29" s="280" t="s">
        <v>428</v>
      </c>
      <c r="J29" s="164"/>
      <c r="K29" s="164" t="s">
        <v>302</v>
      </c>
      <c r="L29" s="164" t="s">
        <v>412</v>
      </c>
      <c r="M29" s="166" t="s">
        <v>728</v>
      </c>
      <c r="N29" s="164" t="s">
        <v>253</v>
      </c>
      <c r="O29" s="164" t="s">
        <v>304</v>
      </c>
      <c r="P29" s="164" t="s">
        <v>307</v>
      </c>
      <c r="Q29" s="164" t="s">
        <v>304</v>
      </c>
      <c r="R29" s="164">
        <v>9</v>
      </c>
      <c r="S29" s="164"/>
      <c r="T29" s="281"/>
    </row>
    <row r="30" spans="1:20">
      <c r="A30" s="227">
        <v>22</v>
      </c>
      <c r="B30" s="269" t="s">
        <v>12</v>
      </c>
      <c r="C30" s="270" t="s">
        <v>85</v>
      </c>
      <c r="D30" s="271" t="s">
        <v>25</v>
      </c>
      <c r="E30" s="271" t="s">
        <v>21</v>
      </c>
      <c r="F30" s="272"/>
      <c r="G30" s="272" t="s">
        <v>12</v>
      </c>
      <c r="H30" s="278" t="s">
        <v>264</v>
      </c>
      <c r="I30" s="280" t="s">
        <v>162</v>
      </c>
      <c r="J30" s="164"/>
      <c r="K30" s="164"/>
      <c r="L30" s="164" t="s">
        <v>415</v>
      </c>
      <c r="M30" s="164"/>
      <c r="N30" s="164" t="s">
        <v>253</v>
      </c>
      <c r="O30" s="164" t="s">
        <v>304</v>
      </c>
      <c r="P30" s="164" t="s">
        <v>304</v>
      </c>
      <c r="Q30" s="164" t="s">
        <v>304</v>
      </c>
      <c r="R30" s="164">
        <v>9</v>
      </c>
      <c r="S30" s="164"/>
      <c r="T30" s="281"/>
    </row>
    <row r="31" spans="1:20" ht="24">
      <c r="A31" s="227">
        <v>23</v>
      </c>
      <c r="B31" s="269" t="s">
        <v>12</v>
      </c>
      <c r="C31" s="270" t="s">
        <v>85</v>
      </c>
      <c r="D31" s="271" t="s">
        <v>53</v>
      </c>
      <c r="E31" s="271" t="s">
        <v>145</v>
      </c>
      <c r="F31" s="272" t="s">
        <v>10</v>
      </c>
      <c r="G31" s="272"/>
      <c r="H31" s="278"/>
      <c r="I31" s="280" t="s">
        <v>52</v>
      </c>
      <c r="J31" s="164"/>
      <c r="K31" s="164" t="s">
        <v>302</v>
      </c>
      <c r="L31" s="164" t="s">
        <v>412</v>
      </c>
      <c r="M31" s="164"/>
      <c r="N31" s="164" t="s">
        <v>253</v>
      </c>
      <c r="O31" s="164" t="s">
        <v>304</v>
      </c>
      <c r="P31" s="164" t="s">
        <v>304</v>
      </c>
      <c r="Q31" s="164" t="s">
        <v>304</v>
      </c>
      <c r="R31" s="164">
        <v>11</v>
      </c>
      <c r="S31" s="164"/>
      <c r="T31" s="281"/>
    </row>
    <row r="32" spans="1:20">
      <c r="A32" s="227">
        <v>24</v>
      </c>
      <c r="B32" s="269" t="s">
        <v>12</v>
      </c>
      <c r="C32" s="270" t="s">
        <v>85</v>
      </c>
      <c r="D32" s="271" t="s">
        <v>22</v>
      </c>
      <c r="E32" s="271" t="s">
        <v>23</v>
      </c>
      <c r="F32" s="272" t="s">
        <v>10</v>
      </c>
      <c r="G32" s="272"/>
      <c r="H32" s="278"/>
      <c r="I32" s="280" t="s">
        <v>429</v>
      </c>
      <c r="J32" s="164"/>
      <c r="K32" s="164"/>
      <c r="L32" s="164" t="s">
        <v>415</v>
      </c>
      <c r="M32" s="164"/>
      <c r="N32" s="164" t="s">
        <v>253</v>
      </c>
      <c r="O32" s="164" t="s">
        <v>304</v>
      </c>
      <c r="P32" s="164" t="s">
        <v>307</v>
      </c>
      <c r="Q32" s="164" t="s">
        <v>304</v>
      </c>
      <c r="R32" s="164">
        <v>11</v>
      </c>
      <c r="S32" s="164"/>
      <c r="T32" s="281"/>
    </row>
    <row r="33" spans="1:20">
      <c r="A33" s="227">
        <v>25</v>
      </c>
      <c r="B33" s="269" t="s">
        <v>12</v>
      </c>
      <c r="C33" s="270" t="s">
        <v>85</v>
      </c>
      <c r="D33" s="271" t="s">
        <v>22</v>
      </c>
      <c r="E33" s="271" t="s">
        <v>55</v>
      </c>
      <c r="F33" s="272" t="s">
        <v>10</v>
      </c>
      <c r="G33" s="272"/>
      <c r="H33" s="278"/>
      <c r="I33" s="280" t="s">
        <v>55</v>
      </c>
      <c r="J33" s="164"/>
      <c r="K33" s="164" t="s">
        <v>302</v>
      </c>
      <c r="L33" s="164" t="s">
        <v>415</v>
      </c>
      <c r="M33" s="164">
        <v>10</v>
      </c>
      <c r="N33" s="164" t="s">
        <v>253</v>
      </c>
      <c r="O33" s="164" t="s">
        <v>304</v>
      </c>
      <c r="P33" s="164" t="s">
        <v>304</v>
      </c>
      <c r="Q33" s="164" t="s">
        <v>304</v>
      </c>
      <c r="R33" s="164">
        <v>9</v>
      </c>
      <c r="S33" s="164"/>
      <c r="T33" s="281"/>
    </row>
    <row r="34" spans="1:20">
      <c r="A34" s="227">
        <v>26</v>
      </c>
      <c r="B34" s="269" t="s">
        <v>12</v>
      </c>
      <c r="C34" s="270" t="s">
        <v>85</v>
      </c>
      <c r="D34" s="271" t="s">
        <v>22</v>
      </c>
      <c r="E34" s="271" t="s">
        <v>70</v>
      </c>
      <c r="F34" s="272" t="s">
        <v>10</v>
      </c>
      <c r="G34" s="272"/>
      <c r="H34" s="278"/>
      <c r="I34" s="280" t="s">
        <v>54</v>
      </c>
      <c r="J34" s="164"/>
      <c r="K34" s="164" t="s">
        <v>302</v>
      </c>
      <c r="L34" s="164" t="s">
        <v>415</v>
      </c>
      <c r="M34" s="164">
        <v>10</v>
      </c>
      <c r="N34" s="164" t="s">
        <v>253</v>
      </c>
      <c r="O34" s="164" t="s">
        <v>304</v>
      </c>
      <c r="P34" s="164" t="s">
        <v>304</v>
      </c>
      <c r="Q34" s="164" t="s">
        <v>304</v>
      </c>
      <c r="R34" s="164">
        <v>9</v>
      </c>
      <c r="S34" s="164"/>
      <c r="T34" s="281"/>
    </row>
    <row r="35" spans="1:20" s="27" customFormat="1">
      <c r="A35" s="227">
        <v>27</v>
      </c>
      <c r="B35" s="275" t="s">
        <v>12</v>
      </c>
      <c r="C35" s="276" t="s">
        <v>85</v>
      </c>
      <c r="D35" s="271" t="s">
        <v>25</v>
      </c>
      <c r="E35" s="271" t="s">
        <v>56</v>
      </c>
      <c r="F35" s="272" t="s">
        <v>10</v>
      </c>
      <c r="G35" s="272"/>
      <c r="H35" s="278"/>
      <c r="I35" s="280" t="s">
        <v>25</v>
      </c>
      <c r="J35" s="164"/>
      <c r="K35" s="164" t="s">
        <v>302</v>
      </c>
      <c r="L35" s="164" t="s">
        <v>762</v>
      </c>
      <c r="M35" s="164" t="s">
        <v>686</v>
      </c>
      <c r="N35" s="164" t="s">
        <v>253</v>
      </c>
      <c r="O35" s="164" t="s">
        <v>304</v>
      </c>
      <c r="P35" s="164" t="s">
        <v>304</v>
      </c>
      <c r="Q35" s="164" t="s">
        <v>304</v>
      </c>
      <c r="R35" s="164">
        <v>9</v>
      </c>
      <c r="S35" s="164"/>
      <c r="T35" s="281"/>
    </row>
    <row r="36" spans="1:20">
      <c r="A36" s="227">
        <v>28</v>
      </c>
      <c r="B36" s="269" t="s">
        <v>12</v>
      </c>
      <c r="C36" s="270" t="s">
        <v>85</v>
      </c>
      <c r="D36" s="271" t="s">
        <v>22</v>
      </c>
      <c r="E36" s="271" t="s">
        <v>56</v>
      </c>
      <c r="F36" s="272" t="s">
        <v>10</v>
      </c>
      <c r="G36" s="272"/>
      <c r="H36" s="278"/>
      <c r="I36" s="280" t="s">
        <v>430</v>
      </c>
      <c r="J36" s="164"/>
      <c r="K36" s="164" t="s">
        <v>302</v>
      </c>
      <c r="L36" s="164" t="s">
        <v>423</v>
      </c>
      <c r="M36" s="164" t="s">
        <v>424</v>
      </c>
      <c r="N36" s="164" t="s">
        <v>253</v>
      </c>
      <c r="O36" s="164" t="s">
        <v>304</v>
      </c>
      <c r="P36" s="164" t="s">
        <v>304</v>
      </c>
      <c r="Q36" s="164" t="s">
        <v>304</v>
      </c>
      <c r="R36" s="164">
        <v>9</v>
      </c>
      <c r="S36" s="164"/>
      <c r="T36" s="281"/>
    </row>
    <row r="37" spans="1:20">
      <c r="A37" s="227">
        <v>29</v>
      </c>
      <c r="B37" s="269" t="s">
        <v>12</v>
      </c>
      <c r="C37" s="270" t="s">
        <v>85</v>
      </c>
      <c r="D37" s="271" t="s">
        <v>22</v>
      </c>
      <c r="E37" s="271" t="s">
        <v>61</v>
      </c>
      <c r="F37" s="272" t="s">
        <v>10</v>
      </c>
      <c r="G37" s="272"/>
      <c r="H37" s="278"/>
      <c r="I37" s="280" t="s">
        <v>431</v>
      </c>
      <c r="J37" s="164"/>
      <c r="K37" s="164" t="s">
        <v>302</v>
      </c>
      <c r="L37" s="164" t="s">
        <v>415</v>
      </c>
      <c r="M37" s="164">
        <v>10</v>
      </c>
      <c r="N37" s="164" t="s">
        <v>253</v>
      </c>
      <c r="O37" s="164" t="s">
        <v>304</v>
      </c>
      <c r="P37" s="164" t="s">
        <v>304</v>
      </c>
      <c r="Q37" s="164" t="s">
        <v>304</v>
      </c>
      <c r="R37" s="164">
        <v>9</v>
      </c>
      <c r="S37" s="164"/>
      <c r="T37" s="281"/>
    </row>
    <row r="38" spans="1:20">
      <c r="A38" s="227">
        <v>30</v>
      </c>
      <c r="B38" s="269" t="s">
        <v>12</v>
      </c>
      <c r="C38" s="270" t="s">
        <v>85</v>
      </c>
      <c r="D38" s="271" t="s">
        <v>22</v>
      </c>
      <c r="E38" s="271" t="s">
        <v>62</v>
      </c>
      <c r="F38" s="272" t="s">
        <v>10</v>
      </c>
      <c r="G38" s="272"/>
      <c r="H38" s="278"/>
      <c r="I38" s="280" t="s">
        <v>62</v>
      </c>
      <c r="J38" s="164"/>
      <c r="K38" s="164" t="s">
        <v>302</v>
      </c>
      <c r="L38" s="164" t="s">
        <v>306</v>
      </c>
      <c r="M38" s="164">
        <v>2</v>
      </c>
      <c r="N38" s="164" t="s">
        <v>253</v>
      </c>
      <c r="O38" s="164" t="s">
        <v>304</v>
      </c>
      <c r="P38" s="164" t="s">
        <v>304</v>
      </c>
      <c r="Q38" s="164" t="s">
        <v>304</v>
      </c>
      <c r="R38" s="164">
        <v>9</v>
      </c>
      <c r="S38" s="164"/>
      <c r="T38" s="281"/>
    </row>
    <row r="39" spans="1:20" s="27" customFormat="1" ht="24">
      <c r="A39" s="227">
        <v>31</v>
      </c>
      <c r="B39" s="269" t="s">
        <v>12</v>
      </c>
      <c r="C39" s="270" t="s">
        <v>85</v>
      </c>
      <c r="D39" s="271" t="s">
        <v>22</v>
      </c>
      <c r="E39" s="271" t="s">
        <v>109</v>
      </c>
      <c r="F39" s="269" t="s">
        <v>12</v>
      </c>
      <c r="G39" s="269"/>
      <c r="H39" s="278" t="s">
        <v>146</v>
      </c>
      <c r="I39" s="280" t="s">
        <v>432</v>
      </c>
      <c r="J39" s="164"/>
      <c r="K39" s="164" t="s">
        <v>302</v>
      </c>
      <c r="L39" s="164" t="s">
        <v>412</v>
      </c>
      <c r="M39" s="164">
        <v>5</v>
      </c>
      <c r="N39" s="164" t="s">
        <v>253</v>
      </c>
      <c r="O39" s="164" t="s">
        <v>304</v>
      </c>
      <c r="P39" s="164" t="s">
        <v>304</v>
      </c>
      <c r="Q39" s="164" t="s">
        <v>304</v>
      </c>
      <c r="R39" s="164">
        <v>9</v>
      </c>
      <c r="S39" s="164"/>
      <c r="T39" s="281"/>
    </row>
    <row r="40" spans="1:20" s="11" customFormat="1">
      <c r="A40" s="227">
        <v>32</v>
      </c>
      <c r="B40" s="269" t="s">
        <v>12</v>
      </c>
      <c r="C40" s="270" t="s">
        <v>85</v>
      </c>
      <c r="D40" s="271" t="s">
        <v>22</v>
      </c>
      <c r="E40" s="271" t="s">
        <v>144</v>
      </c>
      <c r="F40" s="269"/>
      <c r="G40" s="269" t="s">
        <v>12</v>
      </c>
      <c r="H40" s="278" t="s">
        <v>264</v>
      </c>
      <c r="I40" s="280" t="s">
        <v>425</v>
      </c>
      <c r="J40" s="164"/>
      <c r="K40" s="164" t="s">
        <v>302</v>
      </c>
      <c r="L40" s="164" t="s">
        <v>426</v>
      </c>
      <c r="M40" s="282" t="s">
        <v>427</v>
      </c>
      <c r="N40" s="164" t="s">
        <v>253</v>
      </c>
      <c r="O40" s="164" t="s">
        <v>304</v>
      </c>
      <c r="P40" s="164" t="s">
        <v>304</v>
      </c>
      <c r="Q40" s="164" t="s">
        <v>304</v>
      </c>
      <c r="R40" s="164">
        <v>9</v>
      </c>
      <c r="S40" s="164"/>
      <c r="T40" s="281"/>
    </row>
    <row r="41" spans="1:20" s="27" customFormat="1">
      <c r="A41" s="227">
        <v>33</v>
      </c>
      <c r="B41" s="269" t="s">
        <v>12</v>
      </c>
      <c r="C41" s="270" t="s">
        <v>85</v>
      </c>
      <c r="D41" s="270" t="s">
        <v>22</v>
      </c>
      <c r="E41" s="271" t="s">
        <v>121</v>
      </c>
      <c r="F41" s="269" t="s">
        <v>12</v>
      </c>
      <c r="G41" s="269"/>
      <c r="H41" s="278"/>
      <c r="I41" s="280" t="s">
        <v>37</v>
      </c>
      <c r="J41" s="164"/>
      <c r="K41" s="164" t="s">
        <v>302</v>
      </c>
      <c r="L41" s="164">
        <v>9</v>
      </c>
      <c r="M41" s="164">
        <v>13</v>
      </c>
      <c r="N41" s="164" t="s">
        <v>253</v>
      </c>
      <c r="O41" s="164" t="s">
        <v>304</v>
      </c>
      <c r="P41" s="164" t="s">
        <v>304</v>
      </c>
      <c r="Q41" s="164" t="s">
        <v>304</v>
      </c>
      <c r="R41" s="164">
        <v>9</v>
      </c>
      <c r="S41" s="164"/>
      <c r="T41" s="281"/>
    </row>
    <row r="42" spans="1:20" ht="24">
      <c r="A42" s="227">
        <v>34</v>
      </c>
      <c r="B42" s="269" t="s">
        <v>12</v>
      </c>
      <c r="C42" s="270" t="s">
        <v>85</v>
      </c>
      <c r="D42" s="271"/>
      <c r="E42" s="271" t="s">
        <v>4</v>
      </c>
      <c r="F42" s="272" t="s">
        <v>10</v>
      </c>
      <c r="G42" s="272"/>
      <c r="H42" s="278"/>
      <c r="I42" s="280" t="s">
        <v>433</v>
      </c>
      <c r="J42" s="164"/>
      <c r="K42" s="164" t="s">
        <v>302</v>
      </c>
      <c r="L42" s="164" t="s">
        <v>412</v>
      </c>
      <c r="M42" s="166" t="s">
        <v>728</v>
      </c>
      <c r="N42" s="164" t="s">
        <v>253</v>
      </c>
      <c r="O42" s="164" t="s">
        <v>304</v>
      </c>
      <c r="P42" s="164" t="s">
        <v>307</v>
      </c>
      <c r="Q42" s="164" t="s">
        <v>304</v>
      </c>
      <c r="R42" s="164">
        <v>9</v>
      </c>
      <c r="S42" s="164"/>
      <c r="T42" s="281"/>
    </row>
    <row r="43" spans="1:20" s="27" customFormat="1">
      <c r="A43" s="227">
        <v>35</v>
      </c>
      <c r="B43" s="269" t="s">
        <v>12</v>
      </c>
      <c r="C43" s="270" t="s">
        <v>82</v>
      </c>
      <c r="D43" s="270"/>
      <c r="E43" s="271" t="s">
        <v>147</v>
      </c>
      <c r="F43" s="269"/>
      <c r="G43" s="272" t="s">
        <v>12</v>
      </c>
      <c r="H43" s="278" t="s">
        <v>264</v>
      </c>
      <c r="I43" s="280" t="s">
        <v>434</v>
      </c>
      <c r="J43" s="164"/>
      <c r="K43" s="164" t="s">
        <v>302</v>
      </c>
      <c r="L43" s="164" t="s">
        <v>415</v>
      </c>
      <c r="M43" s="164"/>
      <c r="N43" s="164" t="s">
        <v>253</v>
      </c>
      <c r="O43" s="164" t="s">
        <v>304</v>
      </c>
      <c r="P43" s="164" t="s">
        <v>304</v>
      </c>
      <c r="Q43" s="164" t="s">
        <v>304</v>
      </c>
      <c r="R43" s="164">
        <v>9</v>
      </c>
      <c r="S43" s="164"/>
      <c r="T43" s="281"/>
    </row>
    <row r="44" spans="1:20" s="27" customFormat="1" ht="24">
      <c r="A44" s="227">
        <v>36</v>
      </c>
      <c r="B44" s="269" t="s">
        <v>12</v>
      </c>
      <c r="C44" s="270" t="s">
        <v>82</v>
      </c>
      <c r="D44" s="270"/>
      <c r="E44" s="271" t="s">
        <v>42</v>
      </c>
      <c r="F44" s="269"/>
      <c r="G44" s="272" t="s">
        <v>12</v>
      </c>
      <c r="H44" s="278" t="s">
        <v>264</v>
      </c>
      <c r="I44" s="280" t="s">
        <v>435</v>
      </c>
      <c r="J44" s="164"/>
      <c r="K44" s="164" t="s">
        <v>302</v>
      </c>
      <c r="L44" s="164" t="s">
        <v>423</v>
      </c>
      <c r="M44" s="164" t="s">
        <v>424</v>
      </c>
      <c r="N44" s="164" t="s">
        <v>253</v>
      </c>
      <c r="O44" s="164" t="s">
        <v>304</v>
      </c>
      <c r="P44" s="164" t="s">
        <v>304</v>
      </c>
      <c r="Q44" s="164" t="s">
        <v>304</v>
      </c>
      <c r="R44" s="164">
        <v>9</v>
      </c>
      <c r="S44" s="164"/>
      <c r="T44" s="281"/>
    </row>
    <row r="45" spans="1:20" s="27" customFormat="1">
      <c r="A45" s="227">
        <v>37</v>
      </c>
      <c r="B45" s="269" t="s">
        <v>12</v>
      </c>
      <c r="C45" s="270" t="s">
        <v>85</v>
      </c>
      <c r="D45" s="270"/>
      <c r="E45" s="271" t="s">
        <v>147</v>
      </c>
      <c r="F45" s="269"/>
      <c r="G45" s="272" t="s">
        <v>12</v>
      </c>
      <c r="H45" s="278" t="s">
        <v>264</v>
      </c>
      <c r="I45" s="280" t="s">
        <v>434</v>
      </c>
      <c r="J45" s="164"/>
      <c r="K45" s="164" t="s">
        <v>302</v>
      </c>
      <c r="L45" s="164" t="s">
        <v>415</v>
      </c>
      <c r="M45" s="164"/>
      <c r="N45" s="164" t="s">
        <v>253</v>
      </c>
      <c r="O45" s="164" t="s">
        <v>304</v>
      </c>
      <c r="P45" s="164" t="s">
        <v>304</v>
      </c>
      <c r="Q45" s="164" t="s">
        <v>304</v>
      </c>
      <c r="R45" s="164">
        <v>9</v>
      </c>
      <c r="S45" s="164"/>
      <c r="T45" s="281"/>
    </row>
    <row r="46" spans="1:20" s="27" customFormat="1" ht="24">
      <c r="A46" s="227">
        <v>38</v>
      </c>
      <c r="B46" s="269" t="s">
        <v>12</v>
      </c>
      <c r="C46" s="270" t="s">
        <v>85</v>
      </c>
      <c r="D46" s="270"/>
      <c r="E46" s="271" t="s">
        <v>63</v>
      </c>
      <c r="F46" s="269"/>
      <c r="G46" s="272" t="s">
        <v>12</v>
      </c>
      <c r="H46" s="278" t="s">
        <v>264</v>
      </c>
      <c r="I46" s="280" t="s">
        <v>435</v>
      </c>
      <c r="J46" s="164"/>
      <c r="K46" s="164" t="s">
        <v>302</v>
      </c>
      <c r="L46" s="164" t="s">
        <v>423</v>
      </c>
      <c r="M46" s="164" t="s">
        <v>424</v>
      </c>
      <c r="N46" s="164" t="s">
        <v>253</v>
      </c>
      <c r="O46" s="164" t="s">
        <v>304</v>
      </c>
      <c r="P46" s="164" t="s">
        <v>304</v>
      </c>
      <c r="Q46" s="164" t="s">
        <v>304</v>
      </c>
      <c r="R46" s="164">
        <v>9</v>
      </c>
      <c r="S46" s="164"/>
      <c r="T46" s="281"/>
    </row>
    <row r="47" spans="1:20">
      <c r="A47" s="227">
        <v>39</v>
      </c>
      <c r="B47" s="269" t="s">
        <v>12</v>
      </c>
      <c r="C47" s="270" t="s">
        <v>82</v>
      </c>
      <c r="D47" s="270" t="s">
        <v>44</v>
      </c>
      <c r="E47" s="271" t="s">
        <v>47</v>
      </c>
      <c r="F47" s="272" t="s">
        <v>10</v>
      </c>
      <c r="G47" s="272"/>
      <c r="H47" s="278"/>
      <c r="I47" s="280" t="s">
        <v>93</v>
      </c>
      <c r="J47" s="164"/>
      <c r="K47" s="164" t="s">
        <v>436</v>
      </c>
      <c r="L47" s="164">
        <v>9</v>
      </c>
      <c r="M47" s="164">
        <v>13</v>
      </c>
      <c r="N47" s="164" t="s">
        <v>253</v>
      </c>
      <c r="O47" s="164" t="s">
        <v>304</v>
      </c>
      <c r="P47" s="164" t="s">
        <v>304</v>
      </c>
      <c r="Q47" s="164" t="s">
        <v>304</v>
      </c>
      <c r="R47" s="164">
        <v>9</v>
      </c>
      <c r="S47" s="164"/>
      <c r="T47" s="281"/>
    </row>
    <row r="48" spans="1:20">
      <c r="A48" s="227">
        <v>40</v>
      </c>
      <c r="B48" s="269" t="s">
        <v>12</v>
      </c>
      <c r="C48" s="270" t="s">
        <v>82</v>
      </c>
      <c r="D48" s="270" t="s">
        <v>44</v>
      </c>
      <c r="E48" s="271" t="s">
        <v>148</v>
      </c>
      <c r="F48" s="272" t="s">
        <v>12</v>
      </c>
      <c r="G48" s="273"/>
      <c r="H48" s="278"/>
      <c r="I48" s="280" t="s">
        <v>148</v>
      </c>
      <c r="J48" s="164"/>
      <c r="K48" s="164" t="s">
        <v>436</v>
      </c>
      <c r="L48" s="164">
        <v>9</v>
      </c>
      <c r="M48" s="164">
        <v>13</v>
      </c>
      <c r="N48" s="164" t="s">
        <v>253</v>
      </c>
      <c r="O48" s="164" t="s">
        <v>304</v>
      </c>
      <c r="P48" s="164" t="s">
        <v>304</v>
      </c>
      <c r="Q48" s="164" t="s">
        <v>304</v>
      </c>
      <c r="R48" s="164">
        <v>9</v>
      </c>
      <c r="S48" s="164"/>
      <c r="T48" s="281"/>
    </row>
    <row r="49" spans="1:20">
      <c r="A49" s="227">
        <v>41</v>
      </c>
      <c r="B49" s="269" t="s">
        <v>12</v>
      </c>
      <c r="C49" s="270" t="s">
        <v>85</v>
      </c>
      <c r="D49" s="270" t="s">
        <v>44</v>
      </c>
      <c r="E49" s="271" t="s">
        <v>47</v>
      </c>
      <c r="F49" s="272" t="s">
        <v>10</v>
      </c>
      <c r="G49" s="272"/>
      <c r="H49" s="278"/>
      <c r="I49" s="280" t="s">
        <v>93</v>
      </c>
      <c r="J49" s="164"/>
      <c r="K49" s="164" t="s">
        <v>436</v>
      </c>
      <c r="L49" s="164">
        <v>9</v>
      </c>
      <c r="M49" s="164">
        <v>13</v>
      </c>
      <c r="N49" s="164" t="s">
        <v>253</v>
      </c>
      <c r="O49" s="164" t="s">
        <v>304</v>
      </c>
      <c r="P49" s="164" t="s">
        <v>304</v>
      </c>
      <c r="Q49" s="164" t="s">
        <v>304</v>
      </c>
      <c r="R49" s="164">
        <v>9</v>
      </c>
      <c r="S49" s="164"/>
      <c r="T49" s="281"/>
    </row>
    <row r="50" spans="1:20">
      <c r="A50" s="227">
        <v>42</v>
      </c>
      <c r="B50" s="269" t="s">
        <v>12</v>
      </c>
      <c r="C50" s="270" t="s">
        <v>85</v>
      </c>
      <c r="D50" s="270" t="s">
        <v>44</v>
      </c>
      <c r="E50" s="271" t="s">
        <v>148</v>
      </c>
      <c r="F50" s="272" t="s">
        <v>12</v>
      </c>
      <c r="G50" s="273"/>
      <c r="H50" s="278"/>
      <c r="I50" s="280" t="s">
        <v>148</v>
      </c>
      <c r="J50" s="164"/>
      <c r="K50" s="164" t="s">
        <v>436</v>
      </c>
      <c r="L50" s="164">
        <v>9</v>
      </c>
      <c r="M50" s="164">
        <v>13</v>
      </c>
      <c r="N50" s="164" t="s">
        <v>253</v>
      </c>
      <c r="O50" s="164" t="s">
        <v>304</v>
      </c>
      <c r="P50" s="164" t="s">
        <v>304</v>
      </c>
      <c r="Q50" s="164" t="s">
        <v>304</v>
      </c>
      <c r="R50" s="164">
        <v>9</v>
      </c>
      <c r="S50" s="164"/>
      <c r="T50" s="281"/>
    </row>
    <row r="51" spans="1:20" s="27" customFormat="1">
      <c r="A51" s="227">
        <v>43</v>
      </c>
      <c r="B51" s="269"/>
      <c r="C51" s="270" t="s">
        <v>149</v>
      </c>
      <c r="D51" s="271" t="s">
        <v>150</v>
      </c>
      <c r="E51" s="271" t="s">
        <v>37</v>
      </c>
      <c r="F51" s="272" t="s">
        <v>12</v>
      </c>
      <c r="G51" s="272"/>
      <c r="H51" s="278"/>
      <c r="I51" s="280" t="s">
        <v>37</v>
      </c>
      <c r="J51" s="164"/>
      <c r="K51" s="164" t="s">
        <v>302</v>
      </c>
      <c r="L51" s="164">
        <v>9</v>
      </c>
      <c r="M51" s="164">
        <v>13</v>
      </c>
      <c r="N51" s="164" t="s">
        <v>253</v>
      </c>
      <c r="O51" s="164" t="s">
        <v>304</v>
      </c>
      <c r="P51" s="164" t="s">
        <v>304</v>
      </c>
      <c r="Q51" s="164" t="s">
        <v>304</v>
      </c>
      <c r="R51" s="164">
        <v>8</v>
      </c>
      <c r="S51" s="164"/>
      <c r="T51" s="281"/>
    </row>
    <row r="52" spans="1:20" s="27" customFormat="1">
      <c r="A52" s="227">
        <v>44</v>
      </c>
      <c r="B52" s="269"/>
      <c r="C52" s="270" t="s">
        <v>149</v>
      </c>
      <c r="D52" s="271" t="s">
        <v>150</v>
      </c>
      <c r="E52" s="271" t="s">
        <v>93</v>
      </c>
      <c r="F52" s="272" t="s">
        <v>12</v>
      </c>
      <c r="G52" s="272"/>
      <c r="H52" s="278"/>
      <c r="I52" s="280" t="s">
        <v>93</v>
      </c>
      <c r="J52" s="164"/>
      <c r="K52" s="164" t="s">
        <v>436</v>
      </c>
      <c r="L52" s="164">
        <v>9</v>
      </c>
      <c r="M52" s="164">
        <v>13</v>
      </c>
      <c r="N52" s="164" t="s">
        <v>253</v>
      </c>
      <c r="O52" s="164" t="s">
        <v>304</v>
      </c>
      <c r="P52" s="164" t="s">
        <v>304</v>
      </c>
      <c r="Q52" s="164" t="s">
        <v>304</v>
      </c>
      <c r="R52" s="164">
        <v>8</v>
      </c>
      <c r="S52" s="164"/>
      <c r="T52" s="281"/>
    </row>
    <row r="53" spans="1:20" s="27" customFormat="1">
      <c r="A53" s="227">
        <v>45</v>
      </c>
      <c r="B53" s="269"/>
      <c r="C53" s="270" t="s">
        <v>149</v>
      </c>
      <c r="D53" s="271" t="s">
        <v>150</v>
      </c>
      <c r="E53" s="271" t="s">
        <v>148</v>
      </c>
      <c r="F53" s="272"/>
      <c r="G53" s="272" t="s">
        <v>12</v>
      </c>
      <c r="H53" s="278" t="s">
        <v>264</v>
      </c>
      <c r="I53" s="280" t="s">
        <v>148</v>
      </c>
      <c r="J53" s="164"/>
      <c r="K53" s="164" t="s">
        <v>436</v>
      </c>
      <c r="L53" s="164">
        <v>9</v>
      </c>
      <c r="M53" s="164">
        <v>13</v>
      </c>
      <c r="N53" s="164" t="s">
        <v>253</v>
      </c>
      <c r="O53" s="164" t="s">
        <v>304</v>
      </c>
      <c r="P53" s="164" t="s">
        <v>304</v>
      </c>
      <c r="Q53" s="164" t="s">
        <v>304</v>
      </c>
      <c r="R53" s="164">
        <v>8</v>
      </c>
      <c r="S53" s="164"/>
      <c r="T53" s="281"/>
    </row>
    <row r="54" spans="1:20" s="5" customFormat="1">
      <c r="A54" s="227">
        <v>46</v>
      </c>
      <c r="B54" s="269"/>
      <c r="C54" s="270" t="s">
        <v>149</v>
      </c>
      <c r="D54" s="271" t="s">
        <v>151</v>
      </c>
      <c r="E54" s="271" t="s">
        <v>37</v>
      </c>
      <c r="F54" s="272" t="s">
        <v>12</v>
      </c>
      <c r="G54" s="272"/>
      <c r="H54" s="278"/>
      <c r="I54" s="280" t="s">
        <v>37</v>
      </c>
      <c r="J54" s="164"/>
      <c r="K54" s="164" t="s">
        <v>302</v>
      </c>
      <c r="L54" s="164">
        <v>9</v>
      </c>
      <c r="M54" s="164">
        <v>13</v>
      </c>
      <c r="N54" s="164" t="s">
        <v>253</v>
      </c>
      <c r="O54" s="164" t="s">
        <v>304</v>
      </c>
      <c r="P54" s="164" t="s">
        <v>304</v>
      </c>
      <c r="Q54" s="164" t="s">
        <v>304</v>
      </c>
      <c r="R54" s="164">
        <v>8</v>
      </c>
      <c r="S54" s="164"/>
      <c r="T54" s="281"/>
    </row>
    <row r="55" spans="1:20" s="5" customFormat="1">
      <c r="A55" s="227">
        <v>47</v>
      </c>
      <c r="B55" s="269"/>
      <c r="C55" s="270" t="s">
        <v>149</v>
      </c>
      <c r="D55" s="271" t="s">
        <v>151</v>
      </c>
      <c r="E55" s="271" t="s">
        <v>93</v>
      </c>
      <c r="F55" s="272" t="s">
        <v>12</v>
      </c>
      <c r="G55" s="272"/>
      <c r="H55" s="278"/>
      <c r="I55" s="280" t="s">
        <v>93</v>
      </c>
      <c r="J55" s="164"/>
      <c r="K55" s="164" t="s">
        <v>436</v>
      </c>
      <c r="L55" s="164">
        <v>9</v>
      </c>
      <c r="M55" s="164">
        <v>13</v>
      </c>
      <c r="N55" s="164" t="s">
        <v>253</v>
      </c>
      <c r="O55" s="164" t="s">
        <v>304</v>
      </c>
      <c r="P55" s="164" t="s">
        <v>304</v>
      </c>
      <c r="Q55" s="164" t="s">
        <v>304</v>
      </c>
      <c r="R55" s="164">
        <v>8</v>
      </c>
      <c r="S55" s="164"/>
      <c r="T55" s="281"/>
    </row>
    <row r="56" spans="1:20" s="5" customFormat="1">
      <c r="A56" s="227">
        <v>48</v>
      </c>
      <c r="B56" s="269"/>
      <c r="C56" s="270" t="s">
        <v>149</v>
      </c>
      <c r="D56" s="271" t="s">
        <v>151</v>
      </c>
      <c r="E56" s="271" t="s">
        <v>148</v>
      </c>
      <c r="F56" s="272"/>
      <c r="G56" s="272" t="s">
        <v>12</v>
      </c>
      <c r="H56" s="278" t="s">
        <v>264</v>
      </c>
      <c r="I56" s="280" t="s">
        <v>148</v>
      </c>
      <c r="J56" s="164"/>
      <c r="K56" s="164" t="s">
        <v>436</v>
      </c>
      <c r="L56" s="164">
        <v>9</v>
      </c>
      <c r="M56" s="164">
        <v>13</v>
      </c>
      <c r="N56" s="164" t="s">
        <v>253</v>
      </c>
      <c r="O56" s="164" t="s">
        <v>304</v>
      </c>
      <c r="P56" s="164" t="s">
        <v>304</v>
      </c>
      <c r="Q56" s="164" t="s">
        <v>304</v>
      </c>
      <c r="R56" s="164">
        <v>8</v>
      </c>
      <c r="S56" s="164"/>
      <c r="T56" s="281"/>
    </row>
    <row r="57" spans="1:20" s="5" customFormat="1">
      <c r="A57" s="227">
        <v>49</v>
      </c>
      <c r="B57" s="269"/>
      <c r="C57" s="270" t="s">
        <v>149</v>
      </c>
      <c r="D57" s="271" t="s">
        <v>152</v>
      </c>
      <c r="E57" s="271" t="s">
        <v>37</v>
      </c>
      <c r="F57" s="272" t="s">
        <v>12</v>
      </c>
      <c r="G57" s="272"/>
      <c r="H57" s="278"/>
      <c r="I57" s="280" t="s">
        <v>37</v>
      </c>
      <c r="J57" s="164"/>
      <c r="K57" s="164" t="s">
        <v>302</v>
      </c>
      <c r="L57" s="164">
        <v>9</v>
      </c>
      <c r="M57" s="164">
        <v>13</v>
      </c>
      <c r="N57" s="164" t="s">
        <v>253</v>
      </c>
      <c r="O57" s="164" t="s">
        <v>304</v>
      </c>
      <c r="P57" s="164" t="s">
        <v>304</v>
      </c>
      <c r="Q57" s="164" t="s">
        <v>304</v>
      </c>
      <c r="R57" s="164">
        <v>8</v>
      </c>
      <c r="S57" s="164"/>
      <c r="T57" s="281"/>
    </row>
    <row r="58" spans="1:20" s="5" customFormat="1">
      <c r="A58" s="227">
        <v>50</v>
      </c>
      <c r="B58" s="269"/>
      <c r="C58" s="270" t="s">
        <v>149</v>
      </c>
      <c r="D58" s="271" t="s">
        <v>152</v>
      </c>
      <c r="E58" s="271" t="s">
        <v>93</v>
      </c>
      <c r="F58" s="272" t="s">
        <v>12</v>
      </c>
      <c r="G58" s="272"/>
      <c r="H58" s="278"/>
      <c r="I58" s="280" t="s">
        <v>93</v>
      </c>
      <c r="J58" s="164"/>
      <c r="K58" s="164" t="s">
        <v>436</v>
      </c>
      <c r="L58" s="164">
        <v>9</v>
      </c>
      <c r="M58" s="164">
        <v>13</v>
      </c>
      <c r="N58" s="164" t="s">
        <v>253</v>
      </c>
      <c r="O58" s="164" t="s">
        <v>304</v>
      </c>
      <c r="P58" s="164" t="s">
        <v>304</v>
      </c>
      <c r="Q58" s="164" t="s">
        <v>304</v>
      </c>
      <c r="R58" s="164">
        <v>8</v>
      </c>
      <c r="S58" s="164"/>
      <c r="T58" s="281"/>
    </row>
    <row r="59" spans="1:20" s="5" customFormat="1">
      <c r="A59" s="227">
        <v>51</v>
      </c>
      <c r="B59" s="269"/>
      <c r="C59" s="270" t="s">
        <v>149</v>
      </c>
      <c r="D59" s="271" t="s">
        <v>152</v>
      </c>
      <c r="E59" s="271" t="s">
        <v>148</v>
      </c>
      <c r="F59" s="272"/>
      <c r="G59" s="272" t="s">
        <v>12</v>
      </c>
      <c r="H59" s="278" t="s">
        <v>264</v>
      </c>
      <c r="I59" s="280" t="s">
        <v>148</v>
      </c>
      <c r="J59" s="164"/>
      <c r="K59" s="164" t="s">
        <v>436</v>
      </c>
      <c r="L59" s="164">
        <v>9</v>
      </c>
      <c r="M59" s="164">
        <v>13</v>
      </c>
      <c r="N59" s="164" t="s">
        <v>253</v>
      </c>
      <c r="O59" s="164" t="s">
        <v>304</v>
      </c>
      <c r="P59" s="164" t="s">
        <v>304</v>
      </c>
      <c r="Q59" s="164" t="s">
        <v>304</v>
      </c>
      <c r="R59" s="164">
        <v>8</v>
      </c>
      <c r="S59" s="164"/>
      <c r="T59" s="281"/>
    </row>
    <row r="60" spans="1:20" s="5" customFormat="1">
      <c r="A60" s="227">
        <v>52</v>
      </c>
      <c r="B60" s="269"/>
      <c r="C60" s="270" t="s">
        <v>149</v>
      </c>
      <c r="D60" s="271" t="s">
        <v>153</v>
      </c>
      <c r="E60" s="271" t="s">
        <v>37</v>
      </c>
      <c r="F60" s="272" t="s">
        <v>12</v>
      </c>
      <c r="G60" s="272"/>
      <c r="H60" s="278"/>
      <c r="I60" s="280" t="s">
        <v>37</v>
      </c>
      <c r="J60" s="164"/>
      <c r="K60" s="164" t="s">
        <v>302</v>
      </c>
      <c r="L60" s="164">
        <v>9</v>
      </c>
      <c r="M60" s="164">
        <v>13</v>
      </c>
      <c r="N60" s="164" t="s">
        <v>253</v>
      </c>
      <c r="O60" s="164" t="s">
        <v>304</v>
      </c>
      <c r="P60" s="164" t="s">
        <v>304</v>
      </c>
      <c r="Q60" s="164" t="s">
        <v>304</v>
      </c>
      <c r="R60" s="164">
        <v>8</v>
      </c>
      <c r="S60" s="164"/>
      <c r="T60" s="281"/>
    </row>
    <row r="61" spans="1:20" s="5" customFormat="1">
      <c r="A61" s="227">
        <v>53</v>
      </c>
      <c r="B61" s="269"/>
      <c r="C61" s="270" t="s">
        <v>149</v>
      </c>
      <c r="D61" s="271" t="s">
        <v>153</v>
      </c>
      <c r="E61" s="271" t="s">
        <v>93</v>
      </c>
      <c r="F61" s="272" t="s">
        <v>12</v>
      </c>
      <c r="G61" s="272"/>
      <c r="H61" s="278"/>
      <c r="I61" s="280" t="s">
        <v>93</v>
      </c>
      <c r="J61" s="164"/>
      <c r="K61" s="164" t="s">
        <v>436</v>
      </c>
      <c r="L61" s="164">
        <v>9</v>
      </c>
      <c r="M61" s="164">
        <v>13</v>
      </c>
      <c r="N61" s="164" t="s">
        <v>253</v>
      </c>
      <c r="O61" s="164" t="s">
        <v>304</v>
      </c>
      <c r="P61" s="164" t="s">
        <v>304</v>
      </c>
      <c r="Q61" s="164" t="s">
        <v>304</v>
      </c>
      <c r="R61" s="164">
        <v>8</v>
      </c>
      <c r="S61" s="164"/>
      <c r="T61" s="281"/>
    </row>
    <row r="62" spans="1:20" s="5" customFormat="1">
      <c r="A62" s="227">
        <v>54</v>
      </c>
      <c r="B62" s="269"/>
      <c r="C62" s="270" t="s">
        <v>149</v>
      </c>
      <c r="D62" s="271" t="s">
        <v>153</v>
      </c>
      <c r="E62" s="271" t="s">
        <v>148</v>
      </c>
      <c r="F62" s="272"/>
      <c r="G62" s="272" t="s">
        <v>12</v>
      </c>
      <c r="H62" s="278" t="s">
        <v>264</v>
      </c>
      <c r="I62" s="280" t="s">
        <v>148</v>
      </c>
      <c r="J62" s="164"/>
      <c r="K62" s="164" t="s">
        <v>436</v>
      </c>
      <c r="L62" s="164">
        <v>9</v>
      </c>
      <c r="M62" s="164">
        <v>13</v>
      </c>
      <c r="N62" s="164" t="s">
        <v>253</v>
      </c>
      <c r="O62" s="164" t="s">
        <v>304</v>
      </c>
      <c r="P62" s="164" t="s">
        <v>304</v>
      </c>
      <c r="Q62" s="164" t="s">
        <v>304</v>
      </c>
      <c r="R62" s="164">
        <v>8</v>
      </c>
      <c r="S62" s="164"/>
      <c r="T62" s="281"/>
    </row>
    <row r="63" spans="1:20" s="5" customFormat="1">
      <c r="A63" s="227">
        <v>55</v>
      </c>
      <c r="B63" s="269"/>
      <c r="C63" s="270" t="s">
        <v>149</v>
      </c>
      <c r="D63" s="271" t="s">
        <v>154</v>
      </c>
      <c r="E63" s="271" t="s">
        <v>37</v>
      </c>
      <c r="F63" s="272" t="s">
        <v>12</v>
      </c>
      <c r="G63" s="272"/>
      <c r="H63" s="278"/>
      <c r="I63" s="280" t="s">
        <v>37</v>
      </c>
      <c r="J63" s="164"/>
      <c r="K63" s="164" t="s">
        <v>302</v>
      </c>
      <c r="L63" s="164">
        <v>9</v>
      </c>
      <c r="M63" s="164">
        <v>13</v>
      </c>
      <c r="N63" s="164" t="s">
        <v>253</v>
      </c>
      <c r="O63" s="164" t="s">
        <v>304</v>
      </c>
      <c r="P63" s="164" t="s">
        <v>304</v>
      </c>
      <c r="Q63" s="164" t="s">
        <v>304</v>
      </c>
      <c r="R63" s="164">
        <v>8</v>
      </c>
      <c r="S63" s="164"/>
      <c r="T63" s="281"/>
    </row>
    <row r="64" spans="1:20" s="5" customFormat="1">
      <c r="A64" s="227">
        <v>56</v>
      </c>
      <c r="B64" s="269"/>
      <c r="C64" s="270" t="s">
        <v>149</v>
      </c>
      <c r="D64" s="271" t="s">
        <v>154</v>
      </c>
      <c r="E64" s="271" t="s">
        <v>93</v>
      </c>
      <c r="F64" s="272" t="s">
        <v>12</v>
      </c>
      <c r="G64" s="272"/>
      <c r="H64" s="278"/>
      <c r="I64" s="280" t="s">
        <v>93</v>
      </c>
      <c r="J64" s="164"/>
      <c r="K64" s="164" t="s">
        <v>436</v>
      </c>
      <c r="L64" s="164">
        <v>9</v>
      </c>
      <c r="M64" s="164">
        <v>13</v>
      </c>
      <c r="N64" s="164" t="s">
        <v>253</v>
      </c>
      <c r="O64" s="164" t="s">
        <v>304</v>
      </c>
      <c r="P64" s="164" t="s">
        <v>304</v>
      </c>
      <c r="Q64" s="164" t="s">
        <v>304</v>
      </c>
      <c r="R64" s="164">
        <v>8</v>
      </c>
      <c r="S64" s="164"/>
      <c r="T64" s="281"/>
    </row>
    <row r="65" spans="1:20" s="5" customFormat="1">
      <c r="A65" s="227">
        <v>57</v>
      </c>
      <c r="B65" s="269"/>
      <c r="C65" s="270" t="s">
        <v>149</v>
      </c>
      <c r="D65" s="271" t="s">
        <v>154</v>
      </c>
      <c r="E65" s="271" t="s">
        <v>148</v>
      </c>
      <c r="F65" s="272"/>
      <c r="G65" s="272" t="s">
        <v>12</v>
      </c>
      <c r="H65" s="278" t="s">
        <v>264</v>
      </c>
      <c r="I65" s="280" t="s">
        <v>148</v>
      </c>
      <c r="J65" s="164"/>
      <c r="K65" s="164" t="s">
        <v>436</v>
      </c>
      <c r="L65" s="164">
        <v>9</v>
      </c>
      <c r="M65" s="164">
        <v>13</v>
      </c>
      <c r="N65" s="164" t="s">
        <v>253</v>
      </c>
      <c r="O65" s="164" t="s">
        <v>304</v>
      </c>
      <c r="P65" s="164" t="s">
        <v>304</v>
      </c>
      <c r="Q65" s="164" t="s">
        <v>304</v>
      </c>
      <c r="R65" s="164">
        <v>8</v>
      </c>
      <c r="S65" s="164"/>
      <c r="T65" s="281"/>
    </row>
    <row r="66" spans="1:20" s="5" customFormat="1">
      <c r="A66" s="227">
        <v>58</v>
      </c>
      <c r="B66" s="269"/>
      <c r="C66" s="270" t="s">
        <v>149</v>
      </c>
      <c r="D66" s="271" t="s">
        <v>155</v>
      </c>
      <c r="E66" s="271" t="s">
        <v>37</v>
      </c>
      <c r="F66" s="272" t="s">
        <v>12</v>
      </c>
      <c r="G66" s="272"/>
      <c r="H66" s="278"/>
      <c r="I66" s="280" t="s">
        <v>37</v>
      </c>
      <c r="J66" s="164"/>
      <c r="K66" s="164" t="s">
        <v>302</v>
      </c>
      <c r="L66" s="164">
        <v>9</v>
      </c>
      <c r="M66" s="164">
        <v>13</v>
      </c>
      <c r="N66" s="164" t="s">
        <v>253</v>
      </c>
      <c r="O66" s="164" t="s">
        <v>304</v>
      </c>
      <c r="P66" s="164" t="s">
        <v>304</v>
      </c>
      <c r="Q66" s="164" t="s">
        <v>304</v>
      </c>
      <c r="R66" s="164">
        <v>8</v>
      </c>
      <c r="S66" s="164"/>
      <c r="T66" s="281"/>
    </row>
    <row r="67" spans="1:20" s="5" customFormat="1">
      <c r="A67" s="227">
        <v>59</v>
      </c>
      <c r="B67" s="269"/>
      <c r="C67" s="270" t="s">
        <v>149</v>
      </c>
      <c r="D67" s="271" t="s">
        <v>155</v>
      </c>
      <c r="E67" s="271" t="s">
        <v>93</v>
      </c>
      <c r="F67" s="272" t="s">
        <v>12</v>
      </c>
      <c r="G67" s="272"/>
      <c r="H67" s="278"/>
      <c r="I67" s="280" t="s">
        <v>93</v>
      </c>
      <c r="J67" s="164"/>
      <c r="K67" s="164" t="s">
        <v>436</v>
      </c>
      <c r="L67" s="164">
        <v>9</v>
      </c>
      <c r="M67" s="164">
        <v>13</v>
      </c>
      <c r="N67" s="164" t="s">
        <v>253</v>
      </c>
      <c r="O67" s="164" t="s">
        <v>304</v>
      </c>
      <c r="P67" s="164" t="s">
        <v>304</v>
      </c>
      <c r="Q67" s="164" t="s">
        <v>304</v>
      </c>
      <c r="R67" s="164">
        <v>8</v>
      </c>
      <c r="S67" s="164"/>
      <c r="T67" s="281"/>
    </row>
    <row r="68" spans="1:20" s="5" customFormat="1">
      <c r="A68" s="227">
        <v>60</v>
      </c>
      <c r="B68" s="269"/>
      <c r="C68" s="270" t="s">
        <v>149</v>
      </c>
      <c r="D68" s="271" t="s">
        <v>155</v>
      </c>
      <c r="E68" s="271" t="s">
        <v>148</v>
      </c>
      <c r="F68" s="272"/>
      <c r="G68" s="272" t="s">
        <v>12</v>
      </c>
      <c r="H68" s="278" t="s">
        <v>264</v>
      </c>
      <c r="I68" s="280" t="s">
        <v>148</v>
      </c>
      <c r="J68" s="164"/>
      <c r="K68" s="164" t="s">
        <v>436</v>
      </c>
      <c r="L68" s="164">
        <v>9</v>
      </c>
      <c r="M68" s="164">
        <v>13</v>
      </c>
      <c r="N68" s="164" t="s">
        <v>253</v>
      </c>
      <c r="O68" s="164" t="s">
        <v>304</v>
      </c>
      <c r="P68" s="164" t="s">
        <v>304</v>
      </c>
      <c r="Q68" s="164" t="s">
        <v>304</v>
      </c>
      <c r="R68" s="164">
        <v>8</v>
      </c>
      <c r="S68" s="164"/>
      <c r="T68" s="281"/>
    </row>
    <row r="69" spans="1:20" s="5" customFormat="1">
      <c r="A69" s="227">
        <v>61</v>
      </c>
      <c r="B69" s="269"/>
      <c r="C69" s="270" t="s">
        <v>149</v>
      </c>
      <c r="D69" s="270" t="s">
        <v>156</v>
      </c>
      <c r="E69" s="271" t="s">
        <v>37</v>
      </c>
      <c r="F69" s="272" t="s">
        <v>12</v>
      </c>
      <c r="G69" s="272"/>
      <c r="H69" s="278"/>
      <c r="I69" s="280" t="s">
        <v>37</v>
      </c>
      <c r="J69" s="164"/>
      <c r="K69" s="164" t="s">
        <v>302</v>
      </c>
      <c r="L69" s="164">
        <v>9</v>
      </c>
      <c r="M69" s="164">
        <v>13</v>
      </c>
      <c r="N69" s="164" t="s">
        <v>253</v>
      </c>
      <c r="O69" s="164" t="s">
        <v>304</v>
      </c>
      <c r="P69" s="164" t="s">
        <v>304</v>
      </c>
      <c r="Q69" s="164" t="s">
        <v>304</v>
      </c>
      <c r="R69" s="164">
        <v>8</v>
      </c>
      <c r="S69" s="164"/>
      <c r="T69" s="281"/>
    </row>
    <row r="70" spans="1:20" s="5" customFormat="1">
      <c r="A70" s="227">
        <v>62</v>
      </c>
      <c r="B70" s="269"/>
      <c r="C70" s="270" t="s">
        <v>149</v>
      </c>
      <c r="D70" s="270" t="s">
        <v>156</v>
      </c>
      <c r="E70" s="271" t="s">
        <v>93</v>
      </c>
      <c r="F70" s="272" t="s">
        <v>12</v>
      </c>
      <c r="G70" s="272"/>
      <c r="H70" s="278"/>
      <c r="I70" s="280" t="s">
        <v>93</v>
      </c>
      <c r="J70" s="164"/>
      <c r="K70" s="164" t="s">
        <v>436</v>
      </c>
      <c r="L70" s="164">
        <v>9</v>
      </c>
      <c r="M70" s="164">
        <v>13</v>
      </c>
      <c r="N70" s="164" t="s">
        <v>253</v>
      </c>
      <c r="O70" s="164" t="s">
        <v>304</v>
      </c>
      <c r="P70" s="164" t="s">
        <v>304</v>
      </c>
      <c r="Q70" s="164" t="s">
        <v>304</v>
      </c>
      <c r="R70" s="164">
        <v>8</v>
      </c>
      <c r="S70" s="164"/>
      <c r="T70" s="281"/>
    </row>
    <row r="71" spans="1:20" s="5" customFormat="1">
      <c r="A71" s="227">
        <v>63</v>
      </c>
      <c r="B71" s="269"/>
      <c r="C71" s="270" t="s">
        <v>149</v>
      </c>
      <c r="D71" s="270" t="s">
        <v>156</v>
      </c>
      <c r="E71" s="271" t="s">
        <v>148</v>
      </c>
      <c r="F71" s="272"/>
      <c r="G71" s="272" t="s">
        <v>12</v>
      </c>
      <c r="H71" s="278" t="s">
        <v>264</v>
      </c>
      <c r="I71" s="280" t="s">
        <v>148</v>
      </c>
      <c r="J71" s="164"/>
      <c r="K71" s="164" t="s">
        <v>436</v>
      </c>
      <c r="L71" s="164">
        <v>9</v>
      </c>
      <c r="M71" s="164">
        <v>13</v>
      </c>
      <c r="N71" s="164" t="s">
        <v>253</v>
      </c>
      <c r="O71" s="164" t="s">
        <v>304</v>
      </c>
      <c r="P71" s="164" t="s">
        <v>304</v>
      </c>
      <c r="Q71" s="164" t="s">
        <v>304</v>
      </c>
      <c r="R71" s="164">
        <v>8</v>
      </c>
      <c r="S71" s="164"/>
      <c r="T71" s="281"/>
    </row>
    <row r="72" spans="1:20" s="5" customFormat="1">
      <c r="A72" s="227">
        <v>64</v>
      </c>
      <c r="B72" s="269"/>
      <c r="C72" s="270" t="s">
        <v>149</v>
      </c>
      <c r="D72" s="270" t="s">
        <v>157</v>
      </c>
      <c r="E72" s="271" t="s">
        <v>37</v>
      </c>
      <c r="F72" s="272" t="s">
        <v>12</v>
      </c>
      <c r="G72" s="272"/>
      <c r="H72" s="278"/>
      <c r="I72" s="280" t="s">
        <v>37</v>
      </c>
      <c r="J72" s="164"/>
      <c r="K72" s="164" t="s">
        <v>302</v>
      </c>
      <c r="L72" s="164">
        <v>9</v>
      </c>
      <c r="M72" s="164">
        <v>13</v>
      </c>
      <c r="N72" s="164" t="s">
        <v>253</v>
      </c>
      <c r="O72" s="164" t="s">
        <v>304</v>
      </c>
      <c r="P72" s="164" t="s">
        <v>304</v>
      </c>
      <c r="Q72" s="164" t="s">
        <v>304</v>
      </c>
      <c r="R72" s="164">
        <v>8</v>
      </c>
      <c r="S72" s="164"/>
      <c r="T72" s="281"/>
    </row>
    <row r="73" spans="1:20" s="5" customFormat="1">
      <c r="A73" s="227">
        <v>65</v>
      </c>
      <c r="B73" s="269"/>
      <c r="C73" s="270" t="s">
        <v>149</v>
      </c>
      <c r="D73" s="270" t="s">
        <v>157</v>
      </c>
      <c r="E73" s="271" t="s">
        <v>93</v>
      </c>
      <c r="F73" s="272" t="s">
        <v>12</v>
      </c>
      <c r="G73" s="272"/>
      <c r="H73" s="278"/>
      <c r="I73" s="280" t="s">
        <v>93</v>
      </c>
      <c r="J73" s="164"/>
      <c r="K73" s="164" t="s">
        <v>436</v>
      </c>
      <c r="L73" s="164">
        <v>9</v>
      </c>
      <c r="M73" s="164">
        <v>13</v>
      </c>
      <c r="N73" s="164" t="s">
        <v>253</v>
      </c>
      <c r="O73" s="164" t="s">
        <v>304</v>
      </c>
      <c r="P73" s="164" t="s">
        <v>304</v>
      </c>
      <c r="Q73" s="164" t="s">
        <v>304</v>
      </c>
      <c r="R73" s="164">
        <v>8</v>
      </c>
      <c r="S73" s="164"/>
      <c r="T73" s="281"/>
    </row>
    <row r="74" spans="1:20" s="5" customFormat="1">
      <c r="A74" s="227">
        <v>66</v>
      </c>
      <c r="B74" s="269"/>
      <c r="C74" s="270" t="s">
        <v>149</v>
      </c>
      <c r="D74" s="270" t="s">
        <v>157</v>
      </c>
      <c r="E74" s="271" t="s">
        <v>148</v>
      </c>
      <c r="F74" s="272"/>
      <c r="G74" s="272" t="s">
        <v>12</v>
      </c>
      <c r="H74" s="278" t="s">
        <v>264</v>
      </c>
      <c r="I74" s="280" t="s">
        <v>148</v>
      </c>
      <c r="J74" s="164"/>
      <c r="K74" s="164" t="s">
        <v>436</v>
      </c>
      <c r="L74" s="164">
        <v>9</v>
      </c>
      <c r="M74" s="164">
        <v>13</v>
      </c>
      <c r="N74" s="164" t="s">
        <v>253</v>
      </c>
      <c r="O74" s="164" t="s">
        <v>304</v>
      </c>
      <c r="P74" s="164" t="s">
        <v>304</v>
      </c>
      <c r="Q74" s="164" t="s">
        <v>304</v>
      </c>
      <c r="R74" s="164">
        <v>8</v>
      </c>
      <c r="S74" s="164"/>
      <c r="T74" s="281"/>
    </row>
    <row r="75" spans="1:20" s="5" customFormat="1">
      <c r="A75" s="227">
        <v>67</v>
      </c>
      <c r="B75" s="269"/>
      <c r="C75" s="270" t="s">
        <v>149</v>
      </c>
      <c r="D75" s="270" t="s">
        <v>105</v>
      </c>
      <c r="E75" s="271" t="s">
        <v>37</v>
      </c>
      <c r="F75" s="272" t="s">
        <v>12</v>
      </c>
      <c r="G75" s="269"/>
      <c r="H75" s="278"/>
      <c r="I75" s="280" t="s">
        <v>37</v>
      </c>
      <c r="J75" s="164"/>
      <c r="K75" s="164" t="s">
        <v>302</v>
      </c>
      <c r="L75" s="164">
        <v>9</v>
      </c>
      <c r="M75" s="164">
        <v>13</v>
      </c>
      <c r="N75" s="164" t="s">
        <v>253</v>
      </c>
      <c r="O75" s="164" t="s">
        <v>304</v>
      </c>
      <c r="P75" s="164" t="s">
        <v>304</v>
      </c>
      <c r="Q75" s="164" t="s">
        <v>304</v>
      </c>
      <c r="R75" s="164">
        <v>8</v>
      </c>
      <c r="S75" s="164"/>
      <c r="T75" s="281"/>
    </row>
    <row r="76" spans="1:20" s="5" customFormat="1">
      <c r="A76" s="227">
        <v>68</v>
      </c>
      <c r="B76" s="269"/>
      <c r="C76" s="270" t="s">
        <v>149</v>
      </c>
      <c r="D76" s="270" t="s">
        <v>105</v>
      </c>
      <c r="E76" s="271" t="s">
        <v>93</v>
      </c>
      <c r="F76" s="272" t="s">
        <v>12</v>
      </c>
      <c r="G76" s="269"/>
      <c r="H76" s="278"/>
      <c r="I76" s="280" t="s">
        <v>93</v>
      </c>
      <c r="J76" s="164"/>
      <c r="K76" s="164" t="s">
        <v>436</v>
      </c>
      <c r="L76" s="164">
        <v>9</v>
      </c>
      <c r="M76" s="164">
        <v>13</v>
      </c>
      <c r="N76" s="164" t="s">
        <v>253</v>
      </c>
      <c r="O76" s="164" t="s">
        <v>304</v>
      </c>
      <c r="P76" s="164" t="s">
        <v>304</v>
      </c>
      <c r="Q76" s="164" t="s">
        <v>304</v>
      </c>
      <c r="R76" s="164">
        <v>8</v>
      </c>
      <c r="S76" s="164"/>
      <c r="T76" s="281"/>
    </row>
    <row r="77" spans="1:20" s="5" customFormat="1">
      <c r="A77" s="227">
        <v>69</v>
      </c>
      <c r="B77" s="269"/>
      <c r="C77" s="270" t="s">
        <v>149</v>
      </c>
      <c r="D77" s="270" t="s">
        <v>105</v>
      </c>
      <c r="E77" s="271" t="s">
        <v>148</v>
      </c>
      <c r="F77" s="272" t="s">
        <v>12</v>
      </c>
      <c r="G77" s="269"/>
      <c r="H77" s="279"/>
      <c r="I77" s="280" t="s">
        <v>148</v>
      </c>
      <c r="J77" s="164"/>
      <c r="K77" s="164" t="s">
        <v>436</v>
      </c>
      <c r="L77" s="164">
        <v>9</v>
      </c>
      <c r="M77" s="164">
        <v>13</v>
      </c>
      <c r="N77" s="164" t="s">
        <v>253</v>
      </c>
      <c r="O77" s="164" t="s">
        <v>304</v>
      </c>
      <c r="P77" s="164" t="s">
        <v>304</v>
      </c>
      <c r="Q77" s="164" t="s">
        <v>304</v>
      </c>
      <c r="R77" s="164">
        <v>8</v>
      </c>
      <c r="S77" s="164"/>
      <c r="T77" s="281"/>
    </row>
    <row r="78" spans="1:20" s="5" customFormat="1">
      <c r="A78" s="227">
        <v>70</v>
      </c>
      <c r="B78" s="269"/>
      <c r="C78" s="270" t="s">
        <v>149</v>
      </c>
      <c r="D78" s="270" t="s">
        <v>11</v>
      </c>
      <c r="E78" s="270" t="s">
        <v>158</v>
      </c>
      <c r="F78" s="272" t="s">
        <v>12</v>
      </c>
      <c r="G78" s="269"/>
      <c r="H78" s="278"/>
      <c r="I78" s="280" t="s">
        <v>437</v>
      </c>
      <c r="J78" s="164"/>
      <c r="K78" s="164"/>
      <c r="L78" s="164" t="s">
        <v>303</v>
      </c>
      <c r="M78" s="164"/>
      <c r="N78" s="164" t="s">
        <v>253</v>
      </c>
      <c r="O78" s="164" t="s">
        <v>304</v>
      </c>
      <c r="P78" s="164" t="s">
        <v>307</v>
      </c>
      <c r="Q78" s="164" t="s">
        <v>304</v>
      </c>
      <c r="R78" s="164">
        <v>11</v>
      </c>
      <c r="S78" s="164"/>
      <c r="T78" s="281"/>
    </row>
    <row r="79" spans="1:20" s="5" customFormat="1" ht="15.6" thickBot="1">
      <c r="A79" s="228">
        <v>71</v>
      </c>
      <c r="B79" s="286"/>
      <c r="C79" s="287" t="s">
        <v>149</v>
      </c>
      <c r="D79" s="287" t="s">
        <v>11</v>
      </c>
      <c r="E79" s="287" t="s">
        <v>4</v>
      </c>
      <c r="F79" s="288" t="s">
        <v>12</v>
      </c>
      <c r="G79" s="286"/>
      <c r="H79" s="289"/>
      <c r="I79" s="283" t="s">
        <v>438</v>
      </c>
      <c r="J79" s="284"/>
      <c r="K79" s="284"/>
      <c r="L79" s="284"/>
      <c r="M79" s="284"/>
      <c r="N79" s="284"/>
      <c r="O79" s="284"/>
      <c r="P79" s="284"/>
      <c r="Q79" s="284"/>
      <c r="R79" s="284"/>
      <c r="S79" s="284"/>
      <c r="T79" s="285"/>
    </row>
    <row r="80" spans="1:20" s="5" customFormat="1">
      <c r="A80" s="52"/>
      <c r="B80" s="52"/>
      <c r="C80" s="42"/>
      <c r="D80" s="42"/>
      <c r="E80" s="41"/>
      <c r="F80" s="52"/>
      <c r="G80" s="52"/>
      <c r="H80" s="41"/>
      <c r="I80" s="48" t="s">
        <v>1128</v>
      </c>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s="5" customFormat="1">
      <c r="A151" s="52"/>
      <c r="B151" s="52"/>
      <c r="C151" s="42"/>
      <c r="D151" s="42"/>
      <c r="E151" s="41"/>
      <c r="F151" s="52"/>
      <c r="G151" s="52"/>
      <c r="H151" s="41"/>
      <c r="I151" s="42"/>
      <c r="J151" s="42"/>
      <c r="K151" s="42"/>
      <c r="L151" s="42"/>
      <c r="M151" s="42"/>
      <c r="N151" s="42"/>
      <c r="O151" s="42"/>
      <c r="P151" s="42"/>
      <c r="Q151" s="42"/>
      <c r="R151" s="42"/>
      <c r="S151" s="42"/>
      <c r="T151" s="4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c r="A156" s="52"/>
      <c r="B156" s="52"/>
      <c r="C156" s="42"/>
      <c r="D156" s="42"/>
      <c r="E156" s="41"/>
      <c r="F156" s="52"/>
      <c r="G156" s="52"/>
      <c r="H156" s="41"/>
      <c r="I156" s="52"/>
      <c r="J156" s="52"/>
      <c r="K156" s="52"/>
      <c r="L156" s="52"/>
      <c r="M156" s="52"/>
      <c r="N156" s="52"/>
      <c r="O156" s="52"/>
      <c r="P156" s="52"/>
      <c r="Q156" s="52"/>
      <c r="R156" s="52"/>
      <c r="S156" s="52"/>
      <c r="T156" s="52"/>
    </row>
    <row r="157" spans="1:20">
      <c r="A157" s="52"/>
      <c r="B157" s="52"/>
      <c r="C157" s="42"/>
      <c r="D157" s="41"/>
      <c r="E157" s="41"/>
      <c r="F157" s="40"/>
      <c r="G157" s="40"/>
      <c r="H157" s="41"/>
      <c r="I157" s="52"/>
      <c r="J157" s="52"/>
      <c r="K157" s="52"/>
      <c r="L157" s="52"/>
      <c r="M157" s="52"/>
      <c r="N157" s="52"/>
      <c r="O157" s="52"/>
      <c r="P157" s="52"/>
      <c r="Q157" s="52"/>
      <c r="R157" s="52"/>
      <c r="S157" s="52"/>
      <c r="T157" s="52"/>
    </row>
    <row r="158" spans="1:20" s="5" customFormat="1">
      <c r="A158" s="52"/>
      <c r="B158" s="52"/>
      <c r="C158" s="42"/>
      <c r="D158" s="41"/>
      <c r="E158" s="41"/>
      <c r="F158" s="40"/>
      <c r="G158" s="40"/>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42"/>
      <c r="J167" s="42"/>
      <c r="K167" s="42"/>
      <c r="L167" s="42"/>
      <c r="M167" s="42"/>
      <c r="N167" s="42"/>
      <c r="O167" s="42"/>
      <c r="P167" s="42"/>
      <c r="Q167" s="42"/>
      <c r="R167" s="42"/>
      <c r="S167" s="42"/>
      <c r="T167" s="42"/>
    </row>
    <row r="168" spans="1:20" s="5" customFormat="1">
      <c r="A168" s="52"/>
      <c r="B168" s="52"/>
      <c r="C168" s="42"/>
      <c r="D168" s="42"/>
      <c r="E168" s="41"/>
      <c r="F168" s="52"/>
      <c r="G168" s="52"/>
      <c r="H168" s="41"/>
      <c r="I168" s="42"/>
      <c r="J168" s="42"/>
      <c r="K168" s="42"/>
      <c r="L168" s="42"/>
      <c r="M168" s="42"/>
      <c r="N168" s="42"/>
      <c r="O168" s="42"/>
      <c r="P168" s="42"/>
      <c r="Q168" s="42"/>
      <c r="R168" s="42"/>
      <c r="S168" s="42"/>
      <c r="T168" s="42"/>
    </row>
    <row r="169" spans="1:20" s="5" customFormat="1">
      <c r="A169" s="52"/>
      <c r="B169" s="52"/>
      <c r="C169" s="42"/>
      <c r="D169" s="42"/>
      <c r="E169" s="41"/>
      <c r="F169" s="52"/>
      <c r="G169" s="52"/>
      <c r="H169" s="41"/>
      <c r="I169" s="42"/>
      <c r="J169" s="42"/>
      <c r="K169" s="42"/>
      <c r="L169" s="42"/>
      <c r="M169" s="42"/>
      <c r="N169" s="42"/>
      <c r="O169" s="42"/>
      <c r="P169" s="42"/>
      <c r="Q169" s="42"/>
      <c r="R169" s="42"/>
      <c r="S169" s="42"/>
      <c r="T169" s="42"/>
    </row>
    <row r="170" spans="1:20" s="5" customFormat="1">
      <c r="A170" s="52"/>
      <c r="B170" s="52"/>
      <c r="C170" s="42"/>
      <c r="D170" s="42"/>
      <c r="E170" s="41"/>
      <c r="F170" s="52"/>
      <c r="G170" s="52"/>
      <c r="H170" s="41"/>
      <c r="I170" s="42"/>
      <c r="J170" s="42"/>
      <c r="K170" s="42"/>
      <c r="L170" s="42"/>
      <c r="M170" s="42"/>
      <c r="N170" s="42"/>
      <c r="O170" s="42"/>
      <c r="P170" s="42"/>
      <c r="Q170" s="42"/>
      <c r="R170" s="42"/>
      <c r="S170" s="42"/>
      <c r="T170" s="42"/>
    </row>
    <row r="171" spans="1:20" s="5" customFormat="1">
      <c r="A171" s="52"/>
      <c r="B171" s="52"/>
      <c r="C171" s="42"/>
      <c r="D171" s="42"/>
      <c r="E171" s="41"/>
      <c r="F171" s="52"/>
      <c r="G171" s="52"/>
      <c r="H171" s="41"/>
      <c r="I171" s="42"/>
      <c r="J171" s="42"/>
      <c r="K171" s="42"/>
      <c r="L171" s="42"/>
      <c r="M171" s="42"/>
      <c r="N171" s="42"/>
      <c r="O171" s="42"/>
      <c r="P171" s="42"/>
      <c r="Q171" s="42"/>
      <c r="R171" s="42"/>
      <c r="S171" s="42"/>
      <c r="T171" s="42"/>
    </row>
    <row r="172" spans="1:20" s="5" customFormat="1">
      <c r="A172" s="52"/>
      <c r="B172" s="52"/>
      <c r="C172" s="42"/>
      <c r="D172" s="42"/>
      <c r="E172" s="41"/>
      <c r="F172" s="52"/>
      <c r="G172" s="52"/>
      <c r="H172" s="41"/>
      <c r="I172" s="42"/>
      <c r="J172" s="42"/>
      <c r="K172" s="42"/>
      <c r="L172" s="42"/>
      <c r="M172" s="42"/>
      <c r="N172" s="42"/>
      <c r="O172" s="42"/>
      <c r="P172" s="42"/>
      <c r="Q172" s="42"/>
      <c r="R172" s="42"/>
      <c r="S172" s="42"/>
      <c r="T172" s="42"/>
    </row>
    <row r="173" spans="1:20">
      <c r="A173" s="52"/>
      <c r="B173" s="52"/>
      <c r="C173" s="42"/>
      <c r="D173" s="42"/>
      <c r="E173" s="41"/>
      <c r="F173" s="52"/>
      <c r="G173" s="52"/>
      <c r="H173" s="41"/>
      <c r="I173" s="42"/>
      <c r="J173" s="42"/>
      <c r="K173" s="42"/>
      <c r="L173" s="42"/>
      <c r="M173" s="42"/>
      <c r="N173" s="42"/>
      <c r="O173" s="42"/>
      <c r="P173" s="42"/>
      <c r="Q173" s="42"/>
      <c r="R173" s="42"/>
      <c r="S173" s="42"/>
      <c r="T173" s="42"/>
    </row>
    <row r="174" spans="1:20">
      <c r="A174" s="52"/>
      <c r="B174" s="52"/>
      <c r="C174" s="42"/>
      <c r="D174" s="41"/>
      <c r="E174" s="41"/>
      <c r="F174" s="40"/>
      <c r="G174" s="40"/>
      <c r="H174" s="41"/>
      <c r="I174" s="42"/>
      <c r="J174" s="42"/>
      <c r="K174" s="42"/>
      <c r="L174" s="42"/>
      <c r="M174" s="42"/>
      <c r="N174" s="42"/>
      <c r="O174" s="42"/>
      <c r="P174" s="42"/>
      <c r="Q174" s="42"/>
      <c r="R174" s="42"/>
      <c r="S174" s="42"/>
      <c r="T174" s="42"/>
    </row>
    <row r="175" spans="1:20">
      <c r="A175" s="52"/>
      <c r="B175" s="52"/>
      <c r="C175" s="42"/>
      <c r="D175" s="41"/>
      <c r="E175" s="41"/>
      <c r="F175" s="40"/>
      <c r="G175" s="40"/>
      <c r="H175" s="41"/>
      <c r="I175" s="42"/>
      <c r="J175" s="42"/>
      <c r="K175" s="42"/>
      <c r="L175" s="42"/>
      <c r="M175" s="42"/>
      <c r="N175" s="42"/>
      <c r="O175" s="42"/>
      <c r="P175" s="42"/>
      <c r="Q175" s="42"/>
      <c r="R175" s="42"/>
      <c r="S175" s="42"/>
      <c r="T175" s="42"/>
    </row>
    <row r="176" spans="1:20">
      <c r="A176" s="52"/>
      <c r="B176" s="52"/>
      <c r="C176" s="42"/>
      <c r="D176" s="41"/>
      <c r="E176" s="41"/>
      <c r="F176" s="40"/>
      <c r="G176" s="40"/>
      <c r="H176" s="41"/>
      <c r="I176" s="42"/>
      <c r="J176" s="42"/>
      <c r="K176" s="42"/>
      <c r="L176" s="42"/>
      <c r="M176" s="42"/>
      <c r="N176" s="42"/>
      <c r="O176" s="42"/>
      <c r="P176" s="42"/>
      <c r="Q176" s="42"/>
      <c r="R176" s="42"/>
      <c r="S176" s="42"/>
      <c r="T176" s="42"/>
    </row>
    <row r="177" spans="1:20">
      <c r="A177" s="52"/>
      <c r="B177" s="52"/>
      <c r="C177" s="42"/>
      <c r="D177" s="41"/>
      <c r="E177" s="41"/>
      <c r="F177" s="40"/>
      <c r="G177" s="40"/>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Q10:Q12 P9:P13 P16 P19:P20 P22 P25:P79" xr:uid="{AB0CAB45-1070-4D1F-9237-BF8F0F3903ED}">
      <formula1>"〇,－"</formula1>
    </dataValidation>
    <dataValidation type="list" allowBlank="1" showInputMessage="1" showErrorMessage="1" sqref="J17:K18 M17:M18 P17:Q18 L18 P21 P23:P25 J14:M15 P14:Q15 Q19:Q79 O9:O79" xr:uid="{DF9141E0-9ACC-43FD-865F-BED23B631D0A}">
      <formula1>"和暦,西暦,－"</formula1>
    </dataValidation>
    <dataValidation type="list" allowBlank="1" showInputMessage="1" showErrorMessage="1" sqref="K16 K9:K13 K19:K79" xr:uid="{C860CAAD-7EF7-4D8E-8DC2-CCFAB7E1CE7B}">
      <formula1>"有,無"</formula1>
    </dataValidation>
  </dataValidations>
  <pageMargins left="0.7" right="0.7" top="0.75" bottom="0.75" header="0.3" footer="0.3"/>
  <pageSetup paperSize="8" scale="54" fitToHeight="0" orientation="landscape" r:id="rId1"/>
  <rowBreaks count="1" manualBreakCount="1">
    <brk id="77" max="1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8E4B-B34A-4B97-AA73-0A77BFE97C32}">
  <sheetPr>
    <pageSetUpPr fitToPage="1"/>
  </sheetPr>
  <dimension ref="A1:T250"/>
  <sheetViews>
    <sheetView showGridLines="0" view="pageBreakPreview" zoomScale="70" zoomScaleNormal="50"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2" customWidth="1"/>
    <col min="4"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2" customFormat="1" ht="15" customHeight="1">
      <c r="A3" s="298" t="s">
        <v>0</v>
      </c>
      <c r="B3" s="299"/>
      <c r="C3" s="131">
        <v>105</v>
      </c>
      <c r="D3" s="141"/>
      <c r="E3" s="151"/>
    </row>
    <row r="4" spans="1:20" s="152" customFormat="1" ht="15" customHeight="1">
      <c r="A4" s="300" t="s">
        <v>1</v>
      </c>
      <c r="B4" s="301"/>
      <c r="C4" s="322" t="s">
        <v>1175</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5" customHeight="1">
      <c r="A8" s="332"/>
      <c r="B8" s="335"/>
      <c r="C8" s="326"/>
      <c r="D8" s="326"/>
      <c r="E8" s="326"/>
      <c r="F8" s="341"/>
      <c r="G8" s="341"/>
      <c r="H8" s="343"/>
      <c r="I8" s="321"/>
      <c r="J8" s="316"/>
      <c r="K8" s="316"/>
      <c r="L8" s="316"/>
      <c r="M8" s="316"/>
      <c r="N8" s="316"/>
      <c r="O8" s="316"/>
      <c r="P8" s="316"/>
      <c r="Q8" s="316"/>
      <c r="R8" s="316"/>
      <c r="S8" s="316"/>
      <c r="T8" s="320"/>
    </row>
    <row r="9" spans="1:20" ht="24">
      <c r="A9" s="77">
        <v>1</v>
      </c>
      <c r="B9" s="78"/>
      <c r="C9" s="193" t="s">
        <v>11</v>
      </c>
      <c r="D9" s="193"/>
      <c r="E9" s="79" t="s">
        <v>9</v>
      </c>
      <c r="F9" s="80" t="s">
        <v>10</v>
      </c>
      <c r="G9" s="80"/>
      <c r="H9" s="97"/>
      <c r="I9" s="75" t="s">
        <v>1011</v>
      </c>
      <c r="J9" s="47"/>
      <c r="K9" s="47" t="s">
        <v>302</v>
      </c>
      <c r="L9" s="47" t="s">
        <v>303</v>
      </c>
      <c r="M9" s="47">
        <v>21</v>
      </c>
      <c r="N9" s="47" t="s">
        <v>253</v>
      </c>
      <c r="O9" s="47" t="s">
        <v>304</v>
      </c>
      <c r="P9" s="47" t="s">
        <v>304</v>
      </c>
      <c r="Q9" s="47" t="s">
        <v>410</v>
      </c>
      <c r="R9" s="47">
        <v>18</v>
      </c>
      <c r="S9" s="47"/>
      <c r="T9" s="72"/>
    </row>
    <row r="10" spans="1:20" ht="24">
      <c r="A10" s="82">
        <v>2</v>
      </c>
      <c r="B10" s="83"/>
      <c r="C10" s="88" t="s">
        <v>11</v>
      </c>
      <c r="D10" s="88"/>
      <c r="E10" s="84" t="s">
        <v>13</v>
      </c>
      <c r="F10" s="85" t="s">
        <v>10</v>
      </c>
      <c r="G10" s="85"/>
      <c r="H10" s="98"/>
      <c r="I10" s="75" t="s">
        <v>829</v>
      </c>
      <c r="J10" s="47"/>
      <c r="K10" s="47" t="s">
        <v>302</v>
      </c>
      <c r="L10" s="47" t="s">
        <v>411</v>
      </c>
      <c r="M10" s="47">
        <v>6</v>
      </c>
      <c r="N10" s="47" t="s">
        <v>253</v>
      </c>
      <c r="O10" s="47" t="s">
        <v>305</v>
      </c>
      <c r="P10" s="47" t="s">
        <v>304</v>
      </c>
      <c r="Q10" s="47" t="s">
        <v>304</v>
      </c>
      <c r="R10" s="47">
        <v>11</v>
      </c>
      <c r="S10" s="47"/>
      <c r="T10" s="72"/>
    </row>
    <row r="11" spans="1:20" ht="24">
      <c r="A11" s="82">
        <v>3</v>
      </c>
      <c r="B11" s="83"/>
      <c r="C11" s="88" t="s">
        <v>11</v>
      </c>
      <c r="D11" s="88"/>
      <c r="E11" s="84" t="s">
        <v>15</v>
      </c>
      <c r="F11" s="85" t="s">
        <v>10</v>
      </c>
      <c r="G11" s="85"/>
      <c r="H11" s="98"/>
      <c r="I11" s="75" t="s">
        <v>15</v>
      </c>
      <c r="J11" s="47"/>
      <c r="K11" s="47" t="s">
        <v>302</v>
      </c>
      <c r="L11" s="47" t="s">
        <v>412</v>
      </c>
      <c r="M11" s="47">
        <v>11</v>
      </c>
      <c r="N11" s="47" t="s">
        <v>253</v>
      </c>
      <c r="O11" s="47" t="s">
        <v>305</v>
      </c>
      <c r="P11" s="47" t="s">
        <v>304</v>
      </c>
      <c r="Q11" s="47" t="s">
        <v>304</v>
      </c>
      <c r="R11" s="47">
        <v>11</v>
      </c>
      <c r="S11" s="47"/>
      <c r="T11" s="72"/>
    </row>
    <row r="12" spans="1:20" ht="24">
      <c r="A12" s="82">
        <v>4</v>
      </c>
      <c r="B12" s="83"/>
      <c r="C12" s="88" t="s">
        <v>11</v>
      </c>
      <c r="D12" s="88"/>
      <c r="E12" s="84" t="s">
        <v>139</v>
      </c>
      <c r="F12" s="85" t="s">
        <v>10</v>
      </c>
      <c r="G12" s="85"/>
      <c r="H12" s="98"/>
      <c r="I12" s="75" t="s">
        <v>413</v>
      </c>
      <c r="J12" s="47"/>
      <c r="K12" s="47" t="s">
        <v>302</v>
      </c>
      <c r="L12" s="47" t="s">
        <v>412</v>
      </c>
      <c r="M12" s="47">
        <v>13</v>
      </c>
      <c r="N12" s="47" t="s">
        <v>253</v>
      </c>
      <c r="O12" s="47" t="s">
        <v>305</v>
      </c>
      <c r="P12" s="47" t="s">
        <v>304</v>
      </c>
      <c r="Q12" s="47" t="s">
        <v>304</v>
      </c>
      <c r="R12" s="47">
        <v>11</v>
      </c>
      <c r="S12" s="47"/>
      <c r="T12" s="72"/>
    </row>
    <row r="13" spans="1:20" s="27" customFormat="1" ht="36">
      <c r="A13" s="82">
        <v>5</v>
      </c>
      <c r="B13" s="83"/>
      <c r="C13" s="88" t="s">
        <v>11</v>
      </c>
      <c r="D13" s="84"/>
      <c r="E13" s="88" t="s">
        <v>140</v>
      </c>
      <c r="F13" s="85" t="s">
        <v>12</v>
      </c>
      <c r="G13" s="87"/>
      <c r="H13" s="98" t="s">
        <v>409</v>
      </c>
      <c r="I13" s="75" t="s">
        <v>309</v>
      </c>
      <c r="J13" s="47"/>
      <c r="K13" s="47"/>
      <c r="L13" s="47"/>
      <c r="M13" s="47"/>
      <c r="N13" s="47" t="s">
        <v>253</v>
      </c>
      <c r="O13" s="47" t="s">
        <v>304</v>
      </c>
      <c r="P13" s="47" t="s">
        <v>304</v>
      </c>
      <c r="Q13" s="47" t="s">
        <v>410</v>
      </c>
      <c r="R13" s="47">
        <v>9</v>
      </c>
      <c r="S13" s="47"/>
      <c r="T13" s="72"/>
    </row>
    <row r="14" spans="1:20">
      <c r="A14" s="82">
        <v>6</v>
      </c>
      <c r="B14" s="83"/>
      <c r="C14" s="88" t="s">
        <v>11</v>
      </c>
      <c r="D14" s="88"/>
      <c r="E14" s="84" t="s">
        <v>141</v>
      </c>
      <c r="F14" s="85" t="s">
        <v>10</v>
      </c>
      <c r="G14" s="85"/>
      <c r="H14" s="98"/>
      <c r="I14" s="75" t="s">
        <v>309</v>
      </c>
      <c r="J14" s="47"/>
      <c r="K14" s="47"/>
      <c r="L14" s="47"/>
      <c r="M14" s="47"/>
      <c r="N14" s="47" t="s">
        <v>253</v>
      </c>
      <c r="O14" s="47" t="s">
        <v>304</v>
      </c>
      <c r="P14" s="47" t="s">
        <v>304</v>
      </c>
      <c r="Q14" s="47" t="s">
        <v>304</v>
      </c>
      <c r="R14" s="47">
        <v>11</v>
      </c>
      <c r="S14" s="47"/>
      <c r="T14" s="72"/>
    </row>
    <row r="15" spans="1:20">
      <c r="A15" s="82">
        <v>7</v>
      </c>
      <c r="B15" s="83"/>
      <c r="C15" s="88" t="s">
        <v>11</v>
      </c>
      <c r="D15" s="88"/>
      <c r="E15" s="84" t="s">
        <v>142</v>
      </c>
      <c r="F15" s="85" t="s">
        <v>10</v>
      </c>
      <c r="G15" s="85"/>
      <c r="H15" s="98"/>
      <c r="I15" s="75" t="s">
        <v>309</v>
      </c>
      <c r="J15" s="47"/>
      <c r="K15" s="47"/>
      <c r="L15" s="47"/>
      <c r="M15" s="47"/>
      <c r="N15" s="47" t="s">
        <v>253</v>
      </c>
      <c r="O15" s="47" t="s">
        <v>304</v>
      </c>
      <c r="P15" s="47" t="s">
        <v>304</v>
      </c>
      <c r="Q15" s="47" t="s">
        <v>304</v>
      </c>
      <c r="R15" s="47" t="s">
        <v>410</v>
      </c>
      <c r="S15" s="47"/>
      <c r="T15" s="72"/>
    </row>
    <row r="16" spans="1:20">
      <c r="A16" s="82">
        <v>8</v>
      </c>
      <c r="B16" s="83"/>
      <c r="C16" s="88" t="s">
        <v>11</v>
      </c>
      <c r="D16" s="88"/>
      <c r="E16" s="84" t="s">
        <v>143</v>
      </c>
      <c r="F16" s="85" t="s">
        <v>10</v>
      </c>
      <c r="G16" s="85"/>
      <c r="H16" s="98"/>
      <c r="I16" s="75" t="s">
        <v>309</v>
      </c>
      <c r="J16" s="47"/>
      <c r="K16" s="47"/>
      <c r="L16" s="47"/>
      <c r="M16" s="47"/>
      <c r="N16" s="47" t="s">
        <v>253</v>
      </c>
      <c r="O16" s="47" t="s">
        <v>304</v>
      </c>
      <c r="P16" s="47" t="s">
        <v>304</v>
      </c>
      <c r="Q16" s="47" t="s">
        <v>410</v>
      </c>
      <c r="R16" s="47">
        <v>11</v>
      </c>
      <c r="S16" s="47"/>
      <c r="T16" s="72"/>
    </row>
    <row r="17" spans="1:20" s="9" customFormat="1">
      <c r="A17" s="82">
        <v>9</v>
      </c>
      <c r="B17" s="83"/>
      <c r="C17" s="88" t="s">
        <v>11</v>
      </c>
      <c r="D17" s="88"/>
      <c r="E17" s="84" t="s">
        <v>4</v>
      </c>
      <c r="F17" s="85" t="s">
        <v>12</v>
      </c>
      <c r="G17" s="87"/>
      <c r="H17" s="98"/>
      <c r="I17" s="75" t="s">
        <v>414</v>
      </c>
      <c r="J17" s="47"/>
      <c r="K17" s="47"/>
      <c r="L17" s="47" t="s">
        <v>415</v>
      </c>
      <c r="M17" s="47"/>
      <c r="N17" s="47" t="s">
        <v>253</v>
      </c>
      <c r="O17" s="47" t="s">
        <v>304</v>
      </c>
      <c r="P17" s="47" t="s">
        <v>304</v>
      </c>
      <c r="Q17" s="47" t="s">
        <v>304</v>
      </c>
      <c r="R17" s="47">
        <v>11</v>
      </c>
      <c r="S17" s="47"/>
      <c r="T17" s="72"/>
    </row>
    <row r="18" spans="1:20">
      <c r="A18" s="82">
        <v>10</v>
      </c>
      <c r="B18" s="83"/>
      <c r="C18" s="88" t="s">
        <v>11</v>
      </c>
      <c r="D18" s="88"/>
      <c r="E18" s="84" t="s">
        <v>76</v>
      </c>
      <c r="F18" s="85" t="s">
        <v>10</v>
      </c>
      <c r="G18" s="85"/>
      <c r="H18" s="98"/>
      <c r="I18" s="75" t="s">
        <v>416</v>
      </c>
      <c r="J18" s="47"/>
      <c r="K18" s="47"/>
      <c r="L18" s="47"/>
      <c r="M18" s="47"/>
      <c r="N18" s="47" t="s">
        <v>253</v>
      </c>
      <c r="O18" s="47" t="s">
        <v>304</v>
      </c>
      <c r="P18" s="47" t="s">
        <v>304</v>
      </c>
      <c r="Q18" s="47" t="s">
        <v>304</v>
      </c>
      <c r="R18" s="47">
        <v>9</v>
      </c>
      <c r="S18" s="47"/>
      <c r="T18" s="72"/>
    </row>
    <row r="19" spans="1:20">
      <c r="A19" s="82">
        <v>11</v>
      </c>
      <c r="B19" s="83"/>
      <c r="C19" s="194" t="s">
        <v>18</v>
      </c>
      <c r="D19" s="194"/>
      <c r="E19" s="194" t="s">
        <v>19</v>
      </c>
      <c r="F19" s="85" t="s">
        <v>12</v>
      </c>
      <c r="G19" s="85"/>
      <c r="H19" s="98"/>
      <c r="I19" s="75" t="s">
        <v>417</v>
      </c>
      <c r="J19" s="47"/>
      <c r="K19" s="47"/>
      <c r="L19" s="47" t="s">
        <v>303</v>
      </c>
      <c r="M19" s="47"/>
      <c r="N19" s="47" t="s">
        <v>253</v>
      </c>
      <c r="O19" s="47" t="s">
        <v>304</v>
      </c>
      <c r="P19" s="47" t="s">
        <v>307</v>
      </c>
      <c r="Q19" s="47" t="s">
        <v>304</v>
      </c>
      <c r="R19" s="47">
        <v>11</v>
      </c>
      <c r="S19" s="47"/>
      <c r="T19" s="72"/>
    </row>
    <row r="20" spans="1:20">
      <c r="A20" s="82">
        <v>12</v>
      </c>
      <c r="B20" s="83"/>
      <c r="C20" s="194" t="s">
        <v>18</v>
      </c>
      <c r="D20" s="194"/>
      <c r="E20" s="194" t="s">
        <v>21</v>
      </c>
      <c r="F20" s="85" t="s">
        <v>12</v>
      </c>
      <c r="G20" s="85"/>
      <c r="H20" s="98"/>
      <c r="I20" s="75" t="s">
        <v>418</v>
      </c>
      <c r="J20" s="47"/>
      <c r="K20" s="47"/>
      <c r="L20" s="47" t="s">
        <v>303</v>
      </c>
      <c r="M20" s="47"/>
      <c r="N20" s="47" t="s">
        <v>253</v>
      </c>
      <c r="O20" s="47" t="s">
        <v>304</v>
      </c>
      <c r="P20" s="47" t="s">
        <v>307</v>
      </c>
      <c r="Q20" s="47" t="s">
        <v>304</v>
      </c>
      <c r="R20" s="47">
        <v>11</v>
      </c>
      <c r="S20" s="47"/>
      <c r="T20" s="72"/>
    </row>
    <row r="21" spans="1:20">
      <c r="A21" s="82">
        <v>13</v>
      </c>
      <c r="B21" s="83" t="s">
        <v>12</v>
      </c>
      <c r="C21" s="88" t="s">
        <v>82</v>
      </c>
      <c r="D21" s="84" t="s">
        <v>25</v>
      </c>
      <c r="E21" s="84" t="s">
        <v>21</v>
      </c>
      <c r="F21" s="85"/>
      <c r="G21" s="85" t="s">
        <v>12</v>
      </c>
      <c r="H21" s="98" t="s">
        <v>264</v>
      </c>
      <c r="I21" s="75" t="s">
        <v>162</v>
      </c>
      <c r="J21" s="47"/>
      <c r="K21" s="47"/>
      <c r="L21" s="47" t="s">
        <v>303</v>
      </c>
      <c r="M21" s="47"/>
      <c r="N21" s="47" t="s">
        <v>253</v>
      </c>
      <c r="O21" s="47" t="s">
        <v>304</v>
      </c>
      <c r="P21" s="47" t="s">
        <v>304</v>
      </c>
      <c r="Q21" s="47" t="s">
        <v>304</v>
      </c>
      <c r="R21" s="47">
        <v>11</v>
      </c>
      <c r="S21" s="47"/>
      <c r="T21" s="72"/>
    </row>
    <row r="22" spans="1:20">
      <c r="A22" s="82">
        <v>14</v>
      </c>
      <c r="B22" s="83" t="s">
        <v>12</v>
      </c>
      <c r="C22" s="88" t="s">
        <v>82</v>
      </c>
      <c r="D22" s="84" t="s">
        <v>22</v>
      </c>
      <c r="E22" s="84" t="s">
        <v>23</v>
      </c>
      <c r="F22" s="85" t="s">
        <v>10</v>
      </c>
      <c r="G22" s="85"/>
      <c r="H22" s="98"/>
      <c r="I22" s="75" t="s">
        <v>419</v>
      </c>
      <c r="J22" s="47"/>
      <c r="K22" s="47"/>
      <c r="L22" s="47" t="s">
        <v>303</v>
      </c>
      <c r="M22" s="47"/>
      <c r="N22" s="47" t="s">
        <v>253</v>
      </c>
      <c r="O22" s="47" t="s">
        <v>304</v>
      </c>
      <c r="P22" s="47" t="s">
        <v>307</v>
      </c>
      <c r="Q22" s="47" t="s">
        <v>304</v>
      </c>
      <c r="R22" s="47">
        <v>11</v>
      </c>
      <c r="S22" s="47"/>
      <c r="T22" s="72"/>
    </row>
    <row r="23" spans="1:20">
      <c r="A23" s="82">
        <v>15</v>
      </c>
      <c r="B23" s="83" t="s">
        <v>12</v>
      </c>
      <c r="C23" s="88" t="s">
        <v>82</v>
      </c>
      <c r="D23" s="84" t="s">
        <v>25</v>
      </c>
      <c r="E23" s="84" t="s">
        <v>24</v>
      </c>
      <c r="F23" s="85" t="s">
        <v>10</v>
      </c>
      <c r="G23" s="85"/>
      <c r="H23" s="98"/>
      <c r="I23" s="75" t="s">
        <v>420</v>
      </c>
      <c r="J23" s="47"/>
      <c r="K23" s="47" t="s">
        <v>302</v>
      </c>
      <c r="L23" s="47" t="s">
        <v>303</v>
      </c>
      <c r="M23" s="47">
        <v>10</v>
      </c>
      <c r="N23" s="47" t="s">
        <v>253</v>
      </c>
      <c r="O23" s="47" t="s">
        <v>304</v>
      </c>
      <c r="P23" s="47" t="s">
        <v>304</v>
      </c>
      <c r="Q23" s="47" t="s">
        <v>304</v>
      </c>
      <c r="R23" s="47">
        <v>9</v>
      </c>
      <c r="S23" s="47"/>
      <c r="T23" s="72"/>
    </row>
    <row r="24" spans="1:20">
      <c r="A24" s="82">
        <v>16</v>
      </c>
      <c r="B24" s="83" t="s">
        <v>12</v>
      </c>
      <c r="C24" s="88" t="s">
        <v>82</v>
      </c>
      <c r="D24" s="84" t="s">
        <v>22</v>
      </c>
      <c r="E24" s="84" t="s">
        <v>24</v>
      </c>
      <c r="F24" s="85" t="s">
        <v>10</v>
      </c>
      <c r="G24" s="85"/>
      <c r="H24" s="98"/>
      <c r="I24" s="75" t="s">
        <v>421</v>
      </c>
      <c r="J24" s="47"/>
      <c r="K24" s="47" t="s">
        <v>302</v>
      </c>
      <c r="L24" s="47" t="s">
        <v>303</v>
      </c>
      <c r="M24" s="47">
        <v>10</v>
      </c>
      <c r="N24" s="47" t="s">
        <v>253</v>
      </c>
      <c r="O24" s="47" t="s">
        <v>304</v>
      </c>
      <c r="P24" s="47" t="s">
        <v>304</v>
      </c>
      <c r="Q24" s="47" t="s">
        <v>304</v>
      </c>
      <c r="R24" s="47">
        <v>9</v>
      </c>
      <c r="S24" s="47"/>
      <c r="T24" s="72"/>
    </row>
    <row r="25" spans="1:20" ht="24">
      <c r="A25" s="82">
        <v>17</v>
      </c>
      <c r="B25" s="83" t="s">
        <v>12</v>
      </c>
      <c r="C25" s="88" t="s">
        <v>82</v>
      </c>
      <c r="D25" s="84" t="s">
        <v>22</v>
      </c>
      <c r="E25" s="84" t="s">
        <v>26</v>
      </c>
      <c r="F25" s="85" t="s">
        <v>10</v>
      </c>
      <c r="G25" s="85"/>
      <c r="H25" s="98"/>
      <c r="I25" s="75" t="s">
        <v>422</v>
      </c>
      <c r="J25" s="47"/>
      <c r="K25" s="47" t="s">
        <v>302</v>
      </c>
      <c r="L25" s="47" t="s">
        <v>423</v>
      </c>
      <c r="M25" s="47" t="s">
        <v>424</v>
      </c>
      <c r="N25" s="47" t="s">
        <v>253</v>
      </c>
      <c r="O25" s="47" t="s">
        <v>304</v>
      </c>
      <c r="P25" s="47" t="s">
        <v>304</v>
      </c>
      <c r="Q25" s="47" t="s">
        <v>304</v>
      </c>
      <c r="R25" s="47">
        <v>9</v>
      </c>
      <c r="S25" s="47"/>
      <c r="T25" s="72"/>
    </row>
    <row r="26" spans="1:20" s="27" customFormat="1">
      <c r="A26" s="82">
        <v>18</v>
      </c>
      <c r="B26" s="83" t="s">
        <v>12</v>
      </c>
      <c r="C26" s="88" t="s">
        <v>82</v>
      </c>
      <c r="D26" s="84" t="s">
        <v>22</v>
      </c>
      <c r="E26" s="84" t="s">
        <v>144</v>
      </c>
      <c r="F26" s="83"/>
      <c r="G26" s="85" t="s">
        <v>12</v>
      </c>
      <c r="H26" s="98" t="s">
        <v>264</v>
      </c>
      <c r="I26" s="75" t="s">
        <v>425</v>
      </c>
      <c r="J26" s="47"/>
      <c r="K26" s="47" t="s">
        <v>302</v>
      </c>
      <c r="L26" s="47" t="s">
        <v>426</v>
      </c>
      <c r="M26" s="290" t="s">
        <v>427</v>
      </c>
      <c r="N26" s="47" t="s">
        <v>253</v>
      </c>
      <c r="O26" s="47" t="s">
        <v>304</v>
      </c>
      <c r="P26" s="47" t="s">
        <v>304</v>
      </c>
      <c r="Q26" s="47" t="s">
        <v>304</v>
      </c>
      <c r="R26" s="47">
        <v>9</v>
      </c>
      <c r="S26" s="47"/>
      <c r="T26" s="72"/>
    </row>
    <row r="27" spans="1:20" s="27" customFormat="1">
      <c r="A27" s="82">
        <v>19</v>
      </c>
      <c r="B27" s="83" t="s">
        <v>12</v>
      </c>
      <c r="C27" s="88" t="s">
        <v>82</v>
      </c>
      <c r="D27" s="88" t="s">
        <v>36</v>
      </c>
      <c r="E27" s="84" t="s">
        <v>121</v>
      </c>
      <c r="F27" s="83" t="s">
        <v>12</v>
      </c>
      <c r="G27" s="83"/>
      <c r="H27" s="98"/>
      <c r="I27" s="75" t="s">
        <v>37</v>
      </c>
      <c r="J27" s="47"/>
      <c r="K27" s="47" t="s">
        <v>302</v>
      </c>
      <c r="L27" s="47">
        <v>9</v>
      </c>
      <c r="M27" s="47">
        <v>13</v>
      </c>
      <c r="N27" s="47" t="s">
        <v>253</v>
      </c>
      <c r="O27" s="47" t="s">
        <v>304</v>
      </c>
      <c r="P27" s="47" t="s">
        <v>304</v>
      </c>
      <c r="Q27" s="47" t="s">
        <v>304</v>
      </c>
      <c r="R27" s="47">
        <v>9</v>
      </c>
      <c r="S27" s="47"/>
      <c r="T27" s="72"/>
    </row>
    <row r="28" spans="1:20">
      <c r="A28" s="82">
        <v>20</v>
      </c>
      <c r="B28" s="83" t="s">
        <v>12</v>
      </c>
      <c r="C28" s="88" t="s">
        <v>82</v>
      </c>
      <c r="D28" s="84"/>
      <c r="E28" s="84" t="s">
        <v>4</v>
      </c>
      <c r="F28" s="85" t="s">
        <v>10</v>
      </c>
      <c r="G28" s="85"/>
      <c r="H28" s="98"/>
      <c r="I28" s="75" t="s">
        <v>428</v>
      </c>
      <c r="J28" s="47"/>
      <c r="K28" s="47"/>
      <c r="L28" s="47" t="s">
        <v>415</v>
      </c>
      <c r="M28" s="47"/>
      <c r="N28" s="47" t="s">
        <v>253</v>
      </c>
      <c r="O28" s="47" t="s">
        <v>304</v>
      </c>
      <c r="P28" s="47" t="s">
        <v>307</v>
      </c>
      <c r="Q28" s="47" t="s">
        <v>304</v>
      </c>
      <c r="R28" s="47">
        <v>9</v>
      </c>
      <c r="S28" s="47"/>
      <c r="T28" s="72"/>
    </row>
    <row r="29" spans="1:20">
      <c r="A29" s="82">
        <v>21</v>
      </c>
      <c r="B29" s="83" t="s">
        <v>12</v>
      </c>
      <c r="C29" s="88" t="s">
        <v>85</v>
      </c>
      <c r="D29" s="84" t="s">
        <v>25</v>
      </c>
      <c r="E29" s="84" t="s">
        <v>21</v>
      </c>
      <c r="F29" s="85"/>
      <c r="G29" s="85" t="s">
        <v>12</v>
      </c>
      <c r="H29" s="98" t="s">
        <v>264</v>
      </c>
      <c r="I29" s="75" t="s">
        <v>162</v>
      </c>
      <c r="J29" s="47"/>
      <c r="K29" s="47"/>
      <c r="L29" s="47" t="s">
        <v>415</v>
      </c>
      <c r="M29" s="47"/>
      <c r="N29" s="47" t="s">
        <v>253</v>
      </c>
      <c r="O29" s="47" t="s">
        <v>304</v>
      </c>
      <c r="P29" s="47" t="s">
        <v>304</v>
      </c>
      <c r="Q29" s="47" t="s">
        <v>304</v>
      </c>
      <c r="R29" s="47">
        <v>9</v>
      </c>
      <c r="S29" s="47"/>
      <c r="T29" s="72"/>
    </row>
    <row r="30" spans="1:20" ht="24">
      <c r="A30" s="82">
        <v>22</v>
      </c>
      <c r="B30" s="83" t="s">
        <v>12</v>
      </c>
      <c r="C30" s="88" t="s">
        <v>85</v>
      </c>
      <c r="D30" s="84" t="s">
        <v>53</v>
      </c>
      <c r="E30" s="84" t="s">
        <v>145</v>
      </c>
      <c r="F30" s="85" t="s">
        <v>10</v>
      </c>
      <c r="G30" s="85"/>
      <c r="H30" s="98"/>
      <c r="I30" s="75" t="s">
        <v>52</v>
      </c>
      <c r="J30" s="47"/>
      <c r="K30" s="47" t="s">
        <v>302</v>
      </c>
      <c r="L30" s="47" t="s">
        <v>412</v>
      </c>
      <c r="M30" s="47"/>
      <c r="N30" s="47" t="s">
        <v>253</v>
      </c>
      <c r="O30" s="47" t="s">
        <v>304</v>
      </c>
      <c r="P30" s="47" t="s">
        <v>304</v>
      </c>
      <c r="Q30" s="47" t="s">
        <v>304</v>
      </c>
      <c r="R30" s="47">
        <v>11</v>
      </c>
      <c r="S30" s="47"/>
      <c r="T30" s="72"/>
    </row>
    <row r="31" spans="1:20">
      <c r="A31" s="82">
        <v>23</v>
      </c>
      <c r="B31" s="83" t="s">
        <v>12</v>
      </c>
      <c r="C31" s="88" t="s">
        <v>85</v>
      </c>
      <c r="D31" s="84" t="s">
        <v>22</v>
      </c>
      <c r="E31" s="84" t="s">
        <v>23</v>
      </c>
      <c r="F31" s="85" t="s">
        <v>10</v>
      </c>
      <c r="G31" s="85"/>
      <c r="H31" s="98"/>
      <c r="I31" s="75" t="s">
        <v>429</v>
      </c>
      <c r="J31" s="47"/>
      <c r="K31" s="47"/>
      <c r="L31" s="47" t="s">
        <v>415</v>
      </c>
      <c r="M31" s="47"/>
      <c r="N31" s="47" t="s">
        <v>253</v>
      </c>
      <c r="O31" s="47" t="s">
        <v>304</v>
      </c>
      <c r="P31" s="47" t="s">
        <v>307</v>
      </c>
      <c r="Q31" s="47" t="s">
        <v>304</v>
      </c>
      <c r="R31" s="47">
        <v>11</v>
      </c>
      <c r="S31" s="47"/>
      <c r="T31" s="72"/>
    </row>
    <row r="32" spans="1:20">
      <c r="A32" s="82">
        <v>24</v>
      </c>
      <c r="B32" s="83" t="s">
        <v>12</v>
      </c>
      <c r="C32" s="88" t="s">
        <v>85</v>
      </c>
      <c r="D32" s="84" t="s">
        <v>22</v>
      </c>
      <c r="E32" s="84" t="s">
        <v>55</v>
      </c>
      <c r="F32" s="85" t="s">
        <v>10</v>
      </c>
      <c r="G32" s="85"/>
      <c r="H32" s="98"/>
      <c r="I32" s="75" t="s">
        <v>55</v>
      </c>
      <c r="J32" s="47"/>
      <c r="K32" s="47" t="s">
        <v>302</v>
      </c>
      <c r="L32" s="47" t="s">
        <v>415</v>
      </c>
      <c r="M32" s="47">
        <v>10</v>
      </c>
      <c r="N32" s="47" t="s">
        <v>253</v>
      </c>
      <c r="O32" s="47" t="s">
        <v>304</v>
      </c>
      <c r="P32" s="47" t="s">
        <v>304</v>
      </c>
      <c r="Q32" s="47" t="s">
        <v>304</v>
      </c>
      <c r="R32" s="47">
        <v>9</v>
      </c>
      <c r="S32" s="47"/>
      <c r="T32" s="72"/>
    </row>
    <row r="33" spans="1:20">
      <c r="A33" s="82">
        <v>25</v>
      </c>
      <c r="B33" s="83" t="s">
        <v>12</v>
      </c>
      <c r="C33" s="88" t="s">
        <v>85</v>
      </c>
      <c r="D33" s="84" t="s">
        <v>22</v>
      </c>
      <c r="E33" s="84" t="s">
        <v>70</v>
      </c>
      <c r="F33" s="85" t="s">
        <v>10</v>
      </c>
      <c r="G33" s="85"/>
      <c r="H33" s="98"/>
      <c r="I33" s="75" t="s">
        <v>54</v>
      </c>
      <c r="J33" s="47"/>
      <c r="K33" s="47" t="s">
        <v>302</v>
      </c>
      <c r="L33" s="47" t="s">
        <v>415</v>
      </c>
      <c r="M33" s="47">
        <v>10</v>
      </c>
      <c r="N33" s="47" t="s">
        <v>253</v>
      </c>
      <c r="O33" s="47" t="s">
        <v>304</v>
      </c>
      <c r="P33" s="47" t="s">
        <v>304</v>
      </c>
      <c r="Q33" s="47" t="s">
        <v>304</v>
      </c>
      <c r="R33" s="47">
        <v>9</v>
      </c>
      <c r="S33" s="47"/>
      <c r="T33" s="72"/>
    </row>
    <row r="34" spans="1:20">
      <c r="A34" s="82">
        <v>26</v>
      </c>
      <c r="B34" s="83" t="s">
        <v>12</v>
      </c>
      <c r="C34" s="88" t="s">
        <v>85</v>
      </c>
      <c r="D34" s="84" t="s">
        <v>22</v>
      </c>
      <c r="E34" s="84" t="s">
        <v>56</v>
      </c>
      <c r="F34" s="85" t="s">
        <v>10</v>
      </c>
      <c r="G34" s="85"/>
      <c r="H34" s="98"/>
      <c r="I34" s="75" t="s">
        <v>430</v>
      </c>
      <c r="J34" s="47"/>
      <c r="K34" s="47" t="s">
        <v>302</v>
      </c>
      <c r="L34" s="47" t="s">
        <v>423</v>
      </c>
      <c r="M34" s="47" t="s">
        <v>424</v>
      </c>
      <c r="N34" s="47" t="s">
        <v>253</v>
      </c>
      <c r="O34" s="47" t="s">
        <v>304</v>
      </c>
      <c r="P34" s="47" t="s">
        <v>304</v>
      </c>
      <c r="Q34" s="47" t="s">
        <v>304</v>
      </c>
      <c r="R34" s="47">
        <v>9</v>
      </c>
      <c r="S34" s="47"/>
      <c r="T34" s="72"/>
    </row>
    <row r="35" spans="1:20">
      <c r="A35" s="82">
        <v>27</v>
      </c>
      <c r="B35" s="83" t="s">
        <v>12</v>
      </c>
      <c r="C35" s="88" t="s">
        <v>85</v>
      </c>
      <c r="D35" s="84" t="s">
        <v>22</v>
      </c>
      <c r="E35" s="84" t="s">
        <v>61</v>
      </c>
      <c r="F35" s="85" t="s">
        <v>10</v>
      </c>
      <c r="G35" s="85"/>
      <c r="H35" s="98"/>
      <c r="I35" s="75" t="s">
        <v>431</v>
      </c>
      <c r="J35" s="47"/>
      <c r="K35" s="47" t="s">
        <v>302</v>
      </c>
      <c r="L35" s="47" t="s">
        <v>415</v>
      </c>
      <c r="M35" s="47">
        <v>10</v>
      </c>
      <c r="N35" s="47" t="s">
        <v>253</v>
      </c>
      <c r="O35" s="47" t="s">
        <v>304</v>
      </c>
      <c r="P35" s="47" t="s">
        <v>304</v>
      </c>
      <c r="Q35" s="47" t="s">
        <v>304</v>
      </c>
      <c r="R35" s="47">
        <v>9</v>
      </c>
      <c r="S35" s="47"/>
      <c r="T35" s="72"/>
    </row>
    <row r="36" spans="1:20">
      <c r="A36" s="82">
        <v>28</v>
      </c>
      <c r="B36" s="83" t="s">
        <v>12</v>
      </c>
      <c r="C36" s="88" t="s">
        <v>85</v>
      </c>
      <c r="D36" s="84" t="s">
        <v>22</v>
      </c>
      <c r="E36" s="84" t="s">
        <v>62</v>
      </c>
      <c r="F36" s="85" t="s">
        <v>10</v>
      </c>
      <c r="G36" s="85"/>
      <c r="H36" s="98"/>
      <c r="I36" s="75" t="s">
        <v>62</v>
      </c>
      <c r="J36" s="47"/>
      <c r="K36" s="47" t="s">
        <v>302</v>
      </c>
      <c r="L36" s="47" t="s">
        <v>306</v>
      </c>
      <c r="M36" s="47">
        <v>2</v>
      </c>
      <c r="N36" s="47" t="s">
        <v>253</v>
      </c>
      <c r="O36" s="47" t="s">
        <v>304</v>
      </c>
      <c r="P36" s="47" t="s">
        <v>304</v>
      </c>
      <c r="Q36" s="47" t="s">
        <v>304</v>
      </c>
      <c r="R36" s="47">
        <v>9</v>
      </c>
      <c r="S36" s="47"/>
      <c r="T36" s="72"/>
    </row>
    <row r="37" spans="1:20" s="27" customFormat="1" ht="24">
      <c r="A37" s="82">
        <v>29</v>
      </c>
      <c r="B37" s="83" t="s">
        <v>12</v>
      </c>
      <c r="C37" s="88" t="s">
        <v>85</v>
      </c>
      <c r="D37" s="84" t="s">
        <v>22</v>
      </c>
      <c r="E37" s="84" t="s">
        <v>109</v>
      </c>
      <c r="F37" s="83" t="s">
        <v>12</v>
      </c>
      <c r="G37" s="83"/>
      <c r="H37" s="98" t="s">
        <v>146</v>
      </c>
      <c r="I37" s="75" t="s">
        <v>432</v>
      </c>
      <c r="J37" s="47"/>
      <c r="K37" s="47" t="s">
        <v>302</v>
      </c>
      <c r="L37" s="47" t="s">
        <v>412</v>
      </c>
      <c r="M37" s="47">
        <v>5</v>
      </c>
      <c r="N37" s="47" t="s">
        <v>253</v>
      </c>
      <c r="O37" s="47" t="s">
        <v>304</v>
      </c>
      <c r="P37" s="47" t="s">
        <v>304</v>
      </c>
      <c r="Q37" s="47" t="s">
        <v>304</v>
      </c>
      <c r="R37" s="47">
        <v>9</v>
      </c>
      <c r="S37" s="47"/>
      <c r="T37" s="72"/>
    </row>
    <row r="38" spans="1:20" s="11" customFormat="1">
      <c r="A38" s="82">
        <v>30</v>
      </c>
      <c r="B38" s="83" t="s">
        <v>12</v>
      </c>
      <c r="C38" s="88" t="s">
        <v>85</v>
      </c>
      <c r="D38" s="84" t="s">
        <v>22</v>
      </c>
      <c r="E38" s="84" t="s">
        <v>144</v>
      </c>
      <c r="F38" s="83"/>
      <c r="G38" s="83" t="s">
        <v>12</v>
      </c>
      <c r="H38" s="98" t="s">
        <v>264</v>
      </c>
      <c r="I38" s="75" t="s">
        <v>425</v>
      </c>
      <c r="J38" s="47"/>
      <c r="K38" s="47" t="s">
        <v>302</v>
      </c>
      <c r="L38" s="47" t="s">
        <v>426</v>
      </c>
      <c r="M38" s="290" t="s">
        <v>427</v>
      </c>
      <c r="N38" s="47" t="s">
        <v>253</v>
      </c>
      <c r="O38" s="47" t="s">
        <v>304</v>
      </c>
      <c r="P38" s="47" t="s">
        <v>304</v>
      </c>
      <c r="Q38" s="47" t="s">
        <v>304</v>
      </c>
      <c r="R38" s="47">
        <v>9</v>
      </c>
      <c r="S38" s="47"/>
      <c r="T38" s="72"/>
    </row>
    <row r="39" spans="1:20" s="27" customFormat="1">
      <c r="A39" s="82">
        <v>31</v>
      </c>
      <c r="B39" s="83" t="s">
        <v>12</v>
      </c>
      <c r="C39" s="88" t="s">
        <v>85</v>
      </c>
      <c r="D39" s="88" t="s">
        <v>22</v>
      </c>
      <c r="E39" s="84" t="s">
        <v>121</v>
      </c>
      <c r="F39" s="83" t="s">
        <v>12</v>
      </c>
      <c r="G39" s="83"/>
      <c r="H39" s="98"/>
      <c r="I39" s="75" t="s">
        <v>37</v>
      </c>
      <c r="J39" s="47"/>
      <c r="K39" s="47" t="s">
        <v>302</v>
      </c>
      <c r="L39" s="47">
        <v>9</v>
      </c>
      <c r="M39" s="47">
        <v>13</v>
      </c>
      <c r="N39" s="47" t="s">
        <v>253</v>
      </c>
      <c r="O39" s="47" t="s">
        <v>304</v>
      </c>
      <c r="P39" s="47" t="s">
        <v>304</v>
      </c>
      <c r="Q39" s="47" t="s">
        <v>304</v>
      </c>
      <c r="R39" s="47">
        <v>9</v>
      </c>
      <c r="S39" s="47"/>
      <c r="T39" s="72"/>
    </row>
    <row r="40" spans="1:20">
      <c r="A40" s="82">
        <v>32</v>
      </c>
      <c r="B40" s="83" t="s">
        <v>12</v>
      </c>
      <c r="C40" s="88" t="s">
        <v>85</v>
      </c>
      <c r="D40" s="84"/>
      <c r="E40" s="84" t="s">
        <v>4</v>
      </c>
      <c r="F40" s="85" t="s">
        <v>10</v>
      </c>
      <c r="G40" s="85"/>
      <c r="H40" s="98"/>
      <c r="I40" s="75" t="s">
        <v>433</v>
      </c>
      <c r="J40" s="47"/>
      <c r="K40" s="47"/>
      <c r="L40" s="47" t="s">
        <v>415</v>
      </c>
      <c r="M40" s="47"/>
      <c r="N40" s="47" t="s">
        <v>253</v>
      </c>
      <c r="O40" s="47" t="s">
        <v>304</v>
      </c>
      <c r="P40" s="47" t="s">
        <v>307</v>
      </c>
      <c r="Q40" s="47" t="s">
        <v>304</v>
      </c>
      <c r="R40" s="47">
        <v>9</v>
      </c>
      <c r="S40" s="47"/>
      <c r="T40" s="72"/>
    </row>
    <row r="41" spans="1:20" s="27" customFormat="1">
      <c r="A41" s="82">
        <v>33</v>
      </c>
      <c r="B41" s="83" t="s">
        <v>12</v>
      </c>
      <c r="C41" s="88" t="s">
        <v>82</v>
      </c>
      <c r="D41" s="88"/>
      <c r="E41" s="84" t="s">
        <v>147</v>
      </c>
      <c r="F41" s="83"/>
      <c r="G41" s="85" t="s">
        <v>12</v>
      </c>
      <c r="H41" s="98" t="s">
        <v>264</v>
      </c>
      <c r="I41" s="75" t="s">
        <v>434</v>
      </c>
      <c r="J41" s="47"/>
      <c r="K41" s="47" t="s">
        <v>302</v>
      </c>
      <c r="L41" s="47" t="s">
        <v>415</v>
      </c>
      <c r="M41" s="47"/>
      <c r="N41" s="47" t="s">
        <v>253</v>
      </c>
      <c r="O41" s="47" t="s">
        <v>304</v>
      </c>
      <c r="P41" s="47" t="s">
        <v>304</v>
      </c>
      <c r="Q41" s="47" t="s">
        <v>304</v>
      </c>
      <c r="R41" s="47">
        <v>9</v>
      </c>
      <c r="S41" s="47"/>
      <c r="T41" s="72"/>
    </row>
    <row r="42" spans="1:20" s="27" customFormat="1" ht="24">
      <c r="A42" s="82">
        <v>34</v>
      </c>
      <c r="B42" s="83" t="s">
        <v>12</v>
      </c>
      <c r="C42" s="88" t="s">
        <v>82</v>
      </c>
      <c r="D42" s="88"/>
      <c r="E42" s="84" t="s">
        <v>42</v>
      </c>
      <c r="F42" s="83"/>
      <c r="G42" s="85" t="s">
        <v>12</v>
      </c>
      <c r="H42" s="98" t="s">
        <v>264</v>
      </c>
      <c r="I42" s="75" t="s">
        <v>435</v>
      </c>
      <c r="J42" s="47"/>
      <c r="K42" s="47" t="s">
        <v>302</v>
      </c>
      <c r="L42" s="47" t="s">
        <v>423</v>
      </c>
      <c r="M42" s="47" t="s">
        <v>424</v>
      </c>
      <c r="N42" s="47" t="s">
        <v>253</v>
      </c>
      <c r="O42" s="47" t="s">
        <v>304</v>
      </c>
      <c r="P42" s="47" t="s">
        <v>304</v>
      </c>
      <c r="Q42" s="47" t="s">
        <v>304</v>
      </c>
      <c r="R42" s="47">
        <v>9</v>
      </c>
      <c r="S42" s="47"/>
      <c r="T42" s="72"/>
    </row>
    <row r="43" spans="1:20" s="27" customFormat="1">
      <c r="A43" s="82">
        <v>35</v>
      </c>
      <c r="B43" s="83" t="s">
        <v>12</v>
      </c>
      <c r="C43" s="88" t="s">
        <v>85</v>
      </c>
      <c r="D43" s="88"/>
      <c r="E43" s="84" t="s">
        <v>147</v>
      </c>
      <c r="F43" s="83"/>
      <c r="G43" s="85" t="s">
        <v>12</v>
      </c>
      <c r="H43" s="98" t="s">
        <v>264</v>
      </c>
      <c r="I43" s="75" t="s">
        <v>434</v>
      </c>
      <c r="J43" s="47"/>
      <c r="K43" s="47" t="s">
        <v>302</v>
      </c>
      <c r="L43" s="47" t="s">
        <v>415</v>
      </c>
      <c r="M43" s="47"/>
      <c r="N43" s="47" t="s">
        <v>253</v>
      </c>
      <c r="O43" s="47" t="s">
        <v>304</v>
      </c>
      <c r="P43" s="47" t="s">
        <v>304</v>
      </c>
      <c r="Q43" s="47" t="s">
        <v>304</v>
      </c>
      <c r="R43" s="47">
        <v>9</v>
      </c>
      <c r="S43" s="47"/>
      <c r="T43" s="72"/>
    </row>
    <row r="44" spans="1:20" s="27" customFormat="1" ht="24">
      <c r="A44" s="82">
        <v>36</v>
      </c>
      <c r="B44" s="83" t="s">
        <v>12</v>
      </c>
      <c r="C44" s="88" t="s">
        <v>85</v>
      </c>
      <c r="D44" s="88"/>
      <c r="E44" s="84" t="s">
        <v>63</v>
      </c>
      <c r="F44" s="83"/>
      <c r="G44" s="85" t="s">
        <v>12</v>
      </c>
      <c r="H44" s="98" t="s">
        <v>264</v>
      </c>
      <c r="I44" s="75" t="s">
        <v>435</v>
      </c>
      <c r="J44" s="47"/>
      <c r="K44" s="47" t="s">
        <v>302</v>
      </c>
      <c r="L44" s="47" t="s">
        <v>423</v>
      </c>
      <c r="M44" s="47" t="s">
        <v>424</v>
      </c>
      <c r="N44" s="47" t="s">
        <v>253</v>
      </c>
      <c r="O44" s="47" t="s">
        <v>304</v>
      </c>
      <c r="P44" s="47" t="s">
        <v>304</v>
      </c>
      <c r="Q44" s="47" t="s">
        <v>304</v>
      </c>
      <c r="R44" s="47">
        <v>9</v>
      </c>
      <c r="S44" s="47"/>
      <c r="T44" s="72"/>
    </row>
    <row r="45" spans="1:20">
      <c r="A45" s="82">
        <v>37</v>
      </c>
      <c r="B45" s="83" t="s">
        <v>12</v>
      </c>
      <c r="C45" s="88" t="s">
        <v>82</v>
      </c>
      <c r="D45" s="88" t="s">
        <v>44</v>
      </c>
      <c r="E45" s="84" t="s">
        <v>47</v>
      </c>
      <c r="F45" s="85" t="s">
        <v>10</v>
      </c>
      <c r="G45" s="85"/>
      <c r="H45" s="98"/>
      <c r="I45" s="75" t="s">
        <v>93</v>
      </c>
      <c r="J45" s="47"/>
      <c r="K45" s="47" t="s">
        <v>436</v>
      </c>
      <c r="L45" s="47">
        <v>9</v>
      </c>
      <c r="M45" s="47">
        <v>13</v>
      </c>
      <c r="N45" s="47" t="s">
        <v>253</v>
      </c>
      <c r="O45" s="47" t="s">
        <v>304</v>
      </c>
      <c r="P45" s="47" t="s">
        <v>304</v>
      </c>
      <c r="Q45" s="47" t="s">
        <v>304</v>
      </c>
      <c r="R45" s="47">
        <v>9</v>
      </c>
      <c r="S45" s="47"/>
      <c r="T45" s="72"/>
    </row>
    <row r="46" spans="1:20">
      <c r="A46" s="82">
        <v>38</v>
      </c>
      <c r="B46" s="83" t="s">
        <v>12</v>
      </c>
      <c r="C46" s="88" t="s">
        <v>82</v>
      </c>
      <c r="D46" s="88" t="s">
        <v>44</v>
      </c>
      <c r="E46" s="84" t="s">
        <v>148</v>
      </c>
      <c r="F46" s="85" t="s">
        <v>12</v>
      </c>
      <c r="G46" s="87"/>
      <c r="H46" s="98"/>
      <c r="I46" s="75" t="s">
        <v>148</v>
      </c>
      <c r="J46" s="47"/>
      <c r="K46" s="47" t="s">
        <v>436</v>
      </c>
      <c r="L46" s="47">
        <v>9</v>
      </c>
      <c r="M46" s="47">
        <v>13</v>
      </c>
      <c r="N46" s="47" t="s">
        <v>253</v>
      </c>
      <c r="O46" s="47" t="s">
        <v>304</v>
      </c>
      <c r="P46" s="47" t="s">
        <v>304</v>
      </c>
      <c r="Q46" s="47" t="s">
        <v>304</v>
      </c>
      <c r="R46" s="47">
        <v>9</v>
      </c>
      <c r="S46" s="47"/>
      <c r="T46" s="72"/>
    </row>
    <row r="47" spans="1:20">
      <c r="A47" s="82">
        <v>39</v>
      </c>
      <c r="B47" s="83" t="s">
        <v>12</v>
      </c>
      <c r="C47" s="88" t="s">
        <v>82</v>
      </c>
      <c r="D47" s="88" t="s">
        <v>48</v>
      </c>
      <c r="E47" s="84" t="s">
        <v>47</v>
      </c>
      <c r="F47" s="85" t="s">
        <v>12</v>
      </c>
      <c r="G47" s="85"/>
      <c r="H47" s="98"/>
      <c r="I47" s="75" t="s">
        <v>93</v>
      </c>
      <c r="J47" s="47"/>
      <c r="K47" s="47" t="s">
        <v>436</v>
      </c>
      <c r="L47" s="47">
        <v>9</v>
      </c>
      <c r="M47" s="47">
        <v>13</v>
      </c>
      <c r="N47" s="47" t="s">
        <v>253</v>
      </c>
      <c r="O47" s="47" t="s">
        <v>304</v>
      </c>
      <c r="P47" s="47" t="s">
        <v>304</v>
      </c>
      <c r="Q47" s="47" t="s">
        <v>304</v>
      </c>
      <c r="R47" s="47">
        <v>9</v>
      </c>
      <c r="S47" s="47"/>
      <c r="T47" s="72"/>
    </row>
    <row r="48" spans="1:20">
      <c r="A48" s="82">
        <v>40</v>
      </c>
      <c r="B48" s="83" t="s">
        <v>12</v>
      </c>
      <c r="C48" s="88" t="s">
        <v>82</v>
      </c>
      <c r="D48" s="88" t="s">
        <v>48</v>
      </c>
      <c r="E48" s="84" t="s">
        <v>148</v>
      </c>
      <c r="F48" s="85" t="s">
        <v>12</v>
      </c>
      <c r="G48" s="85"/>
      <c r="H48" s="98"/>
      <c r="I48" s="75" t="s">
        <v>148</v>
      </c>
      <c r="J48" s="47"/>
      <c r="K48" s="47" t="s">
        <v>436</v>
      </c>
      <c r="L48" s="47">
        <v>9</v>
      </c>
      <c r="M48" s="47">
        <v>13</v>
      </c>
      <c r="N48" s="47" t="s">
        <v>253</v>
      </c>
      <c r="O48" s="47" t="s">
        <v>304</v>
      </c>
      <c r="P48" s="47" t="s">
        <v>304</v>
      </c>
      <c r="Q48" s="47" t="s">
        <v>304</v>
      </c>
      <c r="R48" s="47">
        <v>9</v>
      </c>
      <c r="S48" s="47"/>
      <c r="T48" s="72"/>
    </row>
    <row r="49" spans="1:20">
      <c r="A49" s="82">
        <v>41</v>
      </c>
      <c r="B49" s="83" t="s">
        <v>12</v>
      </c>
      <c r="C49" s="88" t="s">
        <v>85</v>
      </c>
      <c r="D49" s="88" t="s">
        <v>44</v>
      </c>
      <c r="E49" s="84" t="s">
        <v>47</v>
      </c>
      <c r="F49" s="85" t="s">
        <v>10</v>
      </c>
      <c r="G49" s="85"/>
      <c r="H49" s="98"/>
      <c r="I49" s="75" t="s">
        <v>93</v>
      </c>
      <c r="J49" s="47"/>
      <c r="K49" s="47" t="s">
        <v>436</v>
      </c>
      <c r="L49" s="47">
        <v>9</v>
      </c>
      <c r="M49" s="47">
        <v>13</v>
      </c>
      <c r="N49" s="47" t="s">
        <v>253</v>
      </c>
      <c r="O49" s="47" t="s">
        <v>304</v>
      </c>
      <c r="P49" s="47" t="s">
        <v>304</v>
      </c>
      <c r="Q49" s="47" t="s">
        <v>304</v>
      </c>
      <c r="R49" s="47">
        <v>9</v>
      </c>
      <c r="S49" s="47"/>
      <c r="T49" s="72"/>
    </row>
    <row r="50" spans="1:20">
      <c r="A50" s="82">
        <v>42</v>
      </c>
      <c r="B50" s="83" t="s">
        <v>12</v>
      </c>
      <c r="C50" s="88" t="s">
        <v>85</v>
      </c>
      <c r="D50" s="88" t="s">
        <v>44</v>
      </c>
      <c r="E50" s="84" t="s">
        <v>148</v>
      </c>
      <c r="F50" s="85" t="s">
        <v>12</v>
      </c>
      <c r="G50" s="87"/>
      <c r="H50" s="98"/>
      <c r="I50" s="75" t="s">
        <v>148</v>
      </c>
      <c r="J50" s="47"/>
      <c r="K50" s="47" t="s">
        <v>436</v>
      </c>
      <c r="L50" s="47">
        <v>9</v>
      </c>
      <c r="M50" s="47">
        <v>13</v>
      </c>
      <c r="N50" s="47" t="s">
        <v>253</v>
      </c>
      <c r="O50" s="47" t="s">
        <v>304</v>
      </c>
      <c r="P50" s="47" t="s">
        <v>304</v>
      </c>
      <c r="Q50" s="47" t="s">
        <v>304</v>
      </c>
      <c r="R50" s="47">
        <v>9</v>
      </c>
      <c r="S50" s="47"/>
      <c r="T50" s="72"/>
    </row>
    <row r="51" spans="1:20" s="27" customFormat="1">
      <c r="A51" s="82">
        <v>43</v>
      </c>
      <c r="B51" s="83" t="s">
        <v>12</v>
      </c>
      <c r="C51" s="88" t="s">
        <v>85</v>
      </c>
      <c r="D51" s="88" t="s">
        <v>48</v>
      </c>
      <c r="E51" s="84" t="s">
        <v>47</v>
      </c>
      <c r="F51" s="85" t="s">
        <v>12</v>
      </c>
      <c r="G51" s="85"/>
      <c r="H51" s="98"/>
      <c r="I51" s="75" t="s">
        <v>93</v>
      </c>
      <c r="J51" s="47"/>
      <c r="K51" s="47" t="s">
        <v>436</v>
      </c>
      <c r="L51" s="47">
        <v>9</v>
      </c>
      <c r="M51" s="47">
        <v>13</v>
      </c>
      <c r="N51" s="47" t="s">
        <v>253</v>
      </c>
      <c r="O51" s="47" t="s">
        <v>304</v>
      </c>
      <c r="P51" s="47" t="s">
        <v>304</v>
      </c>
      <c r="Q51" s="47" t="s">
        <v>304</v>
      </c>
      <c r="R51" s="47">
        <v>9</v>
      </c>
      <c r="S51" s="47"/>
      <c r="T51" s="72"/>
    </row>
    <row r="52" spans="1:20" s="27" customFormat="1">
      <c r="A52" s="82">
        <v>44</v>
      </c>
      <c r="B52" s="83" t="s">
        <v>12</v>
      </c>
      <c r="C52" s="88" t="s">
        <v>85</v>
      </c>
      <c r="D52" s="88" t="s">
        <v>48</v>
      </c>
      <c r="E52" s="84" t="s">
        <v>148</v>
      </c>
      <c r="F52" s="85" t="s">
        <v>12</v>
      </c>
      <c r="G52" s="85"/>
      <c r="H52" s="98"/>
      <c r="I52" s="75" t="s">
        <v>148</v>
      </c>
      <c r="J52" s="47"/>
      <c r="K52" s="47" t="s">
        <v>436</v>
      </c>
      <c r="L52" s="47">
        <v>9</v>
      </c>
      <c r="M52" s="47">
        <v>13</v>
      </c>
      <c r="N52" s="47" t="s">
        <v>253</v>
      </c>
      <c r="O52" s="47" t="s">
        <v>304</v>
      </c>
      <c r="P52" s="47" t="s">
        <v>304</v>
      </c>
      <c r="Q52" s="47" t="s">
        <v>304</v>
      </c>
      <c r="R52" s="47">
        <v>9</v>
      </c>
      <c r="S52" s="47"/>
      <c r="T52" s="72"/>
    </row>
    <row r="53" spans="1:20" s="27" customFormat="1">
      <c r="A53" s="82">
        <v>45</v>
      </c>
      <c r="B53" s="95" t="s">
        <v>12</v>
      </c>
      <c r="C53" s="105" t="s">
        <v>82</v>
      </c>
      <c r="D53" s="84" t="s">
        <v>25</v>
      </c>
      <c r="E53" s="84" t="s">
        <v>26</v>
      </c>
      <c r="F53" s="85" t="s">
        <v>10</v>
      </c>
      <c r="G53" s="85"/>
      <c r="H53" s="98"/>
      <c r="I53" s="75" t="s">
        <v>25</v>
      </c>
      <c r="J53" s="47"/>
      <c r="K53" s="47" t="s">
        <v>302</v>
      </c>
      <c r="L53" s="47" t="s">
        <v>762</v>
      </c>
      <c r="M53" s="47" t="s">
        <v>686</v>
      </c>
      <c r="N53" s="47" t="s">
        <v>253</v>
      </c>
      <c r="O53" s="47" t="s">
        <v>304</v>
      </c>
      <c r="P53" s="47" t="s">
        <v>304</v>
      </c>
      <c r="Q53" s="47" t="s">
        <v>304</v>
      </c>
      <c r="R53" s="47">
        <v>9</v>
      </c>
      <c r="S53" s="47"/>
      <c r="T53" s="72"/>
    </row>
    <row r="54" spans="1:20" s="27" customFormat="1">
      <c r="A54" s="82">
        <v>46</v>
      </c>
      <c r="B54" s="95" t="s">
        <v>12</v>
      </c>
      <c r="C54" s="105" t="s">
        <v>85</v>
      </c>
      <c r="D54" s="84" t="s">
        <v>25</v>
      </c>
      <c r="E54" s="84" t="s">
        <v>56</v>
      </c>
      <c r="F54" s="85" t="s">
        <v>10</v>
      </c>
      <c r="G54" s="85"/>
      <c r="H54" s="98"/>
      <c r="I54" s="75" t="s">
        <v>25</v>
      </c>
      <c r="J54" s="47"/>
      <c r="K54" s="47" t="s">
        <v>302</v>
      </c>
      <c r="L54" s="47" t="s">
        <v>762</v>
      </c>
      <c r="M54" s="47" t="s">
        <v>686</v>
      </c>
      <c r="N54" s="47" t="s">
        <v>253</v>
      </c>
      <c r="O54" s="47" t="s">
        <v>304</v>
      </c>
      <c r="P54" s="47" t="s">
        <v>304</v>
      </c>
      <c r="Q54" s="47" t="s">
        <v>304</v>
      </c>
      <c r="R54" s="47">
        <v>9</v>
      </c>
      <c r="S54" s="47"/>
      <c r="T54" s="72"/>
    </row>
    <row r="55" spans="1:20" s="27" customFormat="1">
      <c r="A55" s="82">
        <v>47</v>
      </c>
      <c r="B55" s="83"/>
      <c r="C55" s="88" t="s">
        <v>149</v>
      </c>
      <c r="D55" s="84" t="s">
        <v>150</v>
      </c>
      <c r="E55" s="84" t="s">
        <v>37</v>
      </c>
      <c r="F55" s="85" t="s">
        <v>12</v>
      </c>
      <c r="G55" s="85"/>
      <c r="H55" s="98"/>
      <c r="I55" s="75" t="s">
        <v>37</v>
      </c>
      <c r="J55" s="47"/>
      <c r="K55" s="47" t="s">
        <v>302</v>
      </c>
      <c r="L55" s="47">
        <v>9</v>
      </c>
      <c r="M55" s="47">
        <v>13</v>
      </c>
      <c r="N55" s="47" t="s">
        <v>253</v>
      </c>
      <c r="O55" s="47" t="s">
        <v>304</v>
      </c>
      <c r="P55" s="47" t="s">
        <v>304</v>
      </c>
      <c r="Q55" s="47" t="s">
        <v>304</v>
      </c>
      <c r="R55" s="47">
        <v>8</v>
      </c>
      <c r="S55" s="47"/>
      <c r="T55" s="72"/>
    </row>
    <row r="56" spans="1:20" s="27" customFormat="1">
      <c r="A56" s="82">
        <v>48</v>
      </c>
      <c r="B56" s="83"/>
      <c r="C56" s="88" t="s">
        <v>149</v>
      </c>
      <c r="D56" s="84" t="s">
        <v>150</v>
      </c>
      <c r="E56" s="84" t="s">
        <v>93</v>
      </c>
      <c r="F56" s="85" t="s">
        <v>12</v>
      </c>
      <c r="G56" s="85"/>
      <c r="H56" s="98"/>
      <c r="I56" s="75" t="s">
        <v>93</v>
      </c>
      <c r="J56" s="47"/>
      <c r="K56" s="47" t="s">
        <v>436</v>
      </c>
      <c r="L56" s="47">
        <v>9</v>
      </c>
      <c r="M56" s="47">
        <v>13</v>
      </c>
      <c r="N56" s="47" t="s">
        <v>253</v>
      </c>
      <c r="O56" s="47" t="s">
        <v>304</v>
      </c>
      <c r="P56" s="47" t="s">
        <v>304</v>
      </c>
      <c r="Q56" s="47" t="s">
        <v>304</v>
      </c>
      <c r="R56" s="47">
        <v>8</v>
      </c>
      <c r="S56" s="47"/>
      <c r="T56" s="72"/>
    </row>
    <row r="57" spans="1:20" s="27" customFormat="1">
      <c r="A57" s="82">
        <v>49</v>
      </c>
      <c r="B57" s="83"/>
      <c r="C57" s="88" t="s">
        <v>149</v>
      </c>
      <c r="D57" s="84" t="s">
        <v>150</v>
      </c>
      <c r="E57" s="84" t="s">
        <v>148</v>
      </c>
      <c r="F57" s="85"/>
      <c r="G57" s="85" t="s">
        <v>12</v>
      </c>
      <c r="H57" s="98" t="s">
        <v>264</v>
      </c>
      <c r="I57" s="75" t="s">
        <v>148</v>
      </c>
      <c r="J57" s="47"/>
      <c r="K57" s="47" t="s">
        <v>436</v>
      </c>
      <c r="L57" s="47">
        <v>9</v>
      </c>
      <c r="M57" s="47">
        <v>13</v>
      </c>
      <c r="N57" s="47" t="s">
        <v>253</v>
      </c>
      <c r="O57" s="47" t="s">
        <v>304</v>
      </c>
      <c r="P57" s="47" t="s">
        <v>304</v>
      </c>
      <c r="Q57" s="47" t="s">
        <v>304</v>
      </c>
      <c r="R57" s="47">
        <v>8</v>
      </c>
      <c r="S57" s="47"/>
      <c r="T57" s="72"/>
    </row>
    <row r="58" spans="1:20" s="5" customFormat="1">
      <c r="A58" s="82">
        <v>50</v>
      </c>
      <c r="B58" s="83"/>
      <c r="C58" s="88" t="s">
        <v>149</v>
      </c>
      <c r="D58" s="84" t="s">
        <v>151</v>
      </c>
      <c r="E58" s="84" t="s">
        <v>37</v>
      </c>
      <c r="F58" s="85" t="s">
        <v>12</v>
      </c>
      <c r="G58" s="85"/>
      <c r="H58" s="98"/>
      <c r="I58" s="75" t="s">
        <v>37</v>
      </c>
      <c r="J58" s="47"/>
      <c r="K58" s="47" t="s">
        <v>302</v>
      </c>
      <c r="L58" s="47">
        <v>9</v>
      </c>
      <c r="M58" s="47">
        <v>13</v>
      </c>
      <c r="N58" s="47" t="s">
        <v>253</v>
      </c>
      <c r="O58" s="47" t="s">
        <v>304</v>
      </c>
      <c r="P58" s="47" t="s">
        <v>304</v>
      </c>
      <c r="Q58" s="47" t="s">
        <v>304</v>
      </c>
      <c r="R58" s="47">
        <v>8</v>
      </c>
      <c r="S58" s="47"/>
      <c r="T58" s="72"/>
    </row>
    <row r="59" spans="1:20" s="5" customFormat="1">
      <c r="A59" s="82">
        <v>51</v>
      </c>
      <c r="B59" s="83"/>
      <c r="C59" s="88" t="s">
        <v>149</v>
      </c>
      <c r="D59" s="84" t="s">
        <v>151</v>
      </c>
      <c r="E59" s="84" t="s">
        <v>93</v>
      </c>
      <c r="F59" s="85" t="s">
        <v>12</v>
      </c>
      <c r="G59" s="85"/>
      <c r="H59" s="98"/>
      <c r="I59" s="75" t="s">
        <v>93</v>
      </c>
      <c r="J59" s="47"/>
      <c r="K59" s="47" t="s">
        <v>436</v>
      </c>
      <c r="L59" s="47">
        <v>9</v>
      </c>
      <c r="M59" s="47">
        <v>13</v>
      </c>
      <c r="N59" s="47" t="s">
        <v>253</v>
      </c>
      <c r="O59" s="47" t="s">
        <v>304</v>
      </c>
      <c r="P59" s="47" t="s">
        <v>304</v>
      </c>
      <c r="Q59" s="47" t="s">
        <v>304</v>
      </c>
      <c r="R59" s="47">
        <v>8</v>
      </c>
      <c r="S59" s="47"/>
      <c r="T59" s="72"/>
    </row>
    <row r="60" spans="1:20" s="5" customFormat="1">
      <c r="A60" s="82">
        <v>52</v>
      </c>
      <c r="B60" s="83"/>
      <c r="C60" s="88" t="s">
        <v>149</v>
      </c>
      <c r="D60" s="84" t="s">
        <v>151</v>
      </c>
      <c r="E60" s="84" t="s">
        <v>148</v>
      </c>
      <c r="F60" s="85"/>
      <c r="G60" s="85" t="s">
        <v>12</v>
      </c>
      <c r="H60" s="98" t="s">
        <v>264</v>
      </c>
      <c r="I60" s="75" t="s">
        <v>148</v>
      </c>
      <c r="J60" s="47"/>
      <c r="K60" s="47" t="s">
        <v>436</v>
      </c>
      <c r="L60" s="47">
        <v>9</v>
      </c>
      <c r="M60" s="47">
        <v>13</v>
      </c>
      <c r="N60" s="47" t="s">
        <v>253</v>
      </c>
      <c r="O60" s="47" t="s">
        <v>304</v>
      </c>
      <c r="P60" s="47" t="s">
        <v>304</v>
      </c>
      <c r="Q60" s="47" t="s">
        <v>304</v>
      </c>
      <c r="R60" s="47">
        <v>8</v>
      </c>
      <c r="S60" s="47"/>
      <c r="T60" s="72"/>
    </row>
    <row r="61" spans="1:20" s="5" customFormat="1">
      <c r="A61" s="82">
        <v>53</v>
      </c>
      <c r="B61" s="83"/>
      <c r="C61" s="88" t="s">
        <v>149</v>
      </c>
      <c r="D61" s="84" t="s">
        <v>152</v>
      </c>
      <c r="E61" s="84" t="s">
        <v>37</v>
      </c>
      <c r="F61" s="85" t="s">
        <v>12</v>
      </c>
      <c r="G61" s="85"/>
      <c r="H61" s="98"/>
      <c r="I61" s="75" t="s">
        <v>37</v>
      </c>
      <c r="J61" s="47"/>
      <c r="K61" s="47" t="s">
        <v>302</v>
      </c>
      <c r="L61" s="47">
        <v>9</v>
      </c>
      <c r="M61" s="47">
        <v>13</v>
      </c>
      <c r="N61" s="47" t="s">
        <v>253</v>
      </c>
      <c r="O61" s="47" t="s">
        <v>304</v>
      </c>
      <c r="P61" s="47" t="s">
        <v>304</v>
      </c>
      <c r="Q61" s="47" t="s">
        <v>304</v>
      </c>
      <c r="R61" s="47">
        <v>8</v>
      </c>
      <c r="S61" s="47"/>
      <c r="T61" s="72"/>
    </row>
    <row r="62" spans="1:20" s="5" customFormat="1">
      <c r="A62" s="82">
        <v>54</v>
      </c>
      <c r="B62" s="83"/>
      <c r="C62" s="88" t="s">
        <v>149</v>
      </c>
      <c r="D62" s="84" t="s">
        <v>152</v>
      </c>
      <c r="E62" s="84" t="s">
        <v>93</v>
      </c>
      <c r="F62" s="85" t="s">
        <v>12</v>
      </c>
      <c r="G62" s="85"/>
      <c r="H62" s="98"/>
      <c r="I62" s="75" t="s">
        <v>93</v>
      </c>
      <c r="J62" s="47"/>
      <c r="K62" s="47" t="s">
        <v>436</v>
      </c>
      <c r="L62" s="47">
        <v>9</v>
      </c>
      <c r="M62" s="47">
        <v>13</v>
      </c>
      <c r="N62" s="47" t="s">
        <v>253</v>
      </c>
      <c r="O62" s="47" t="s">
        <v>304</v>
      </c>
      <c r="P62" s="47" t="s">
        <v>304</v>
      </c>
      <c r="Q62" s="47" t="s">
        <v>304</v>
      </c>
      <c r="R62" s="47">
        <v>8</v>
      </c>
      <c r="S62" s="47"/>
      <c r="T62" s="72"/>
    </row>
    <row r="63" spans="1:20" s="5" customFormat="1">
      <c r="A63" s="82">
        <v>55</v>
      </c>
      <c r="B63" s="83"/>
      <c r="C63" s="88" t="s">
        <v>149</v>
      </c>
      <c r="D63" s="84" t="s">
        <v>152</v>
      </c>
      <c r="E63" s="84" t="s">
        <v>148</v>
      </c>
      <c r="F63" s="85"/>
      <c r="G63" s="85" t="s">
        <v>12</v>
      </c>
      <c r="H63" s="98" t="s">
        <v>264</v>
      </c>
      <c r="I63" s="75" t="s">
        <v>148</v>
      </c>
      <c r="J63" s="47"/>
      <c r="K63" s="47" t="s">
        <v>436</v>
      </c>
      <c r="L63" s="47">
        <v>9</v>
      </c>
      <c r="M63" s="47">
        <v>13</v>
      </c>
      <c r="N63" s="47" t="s">
        <v>253</v>
      </c>
      <c r="O63" s="47" t="s">
        <v>304</v>
      </c>
      <c r="P63" s="47" t="s">
        <v>304</v>
      </c>
      <c r="Q63" s="47" t="s">
        <v>304</v>
      </c>
      <c r="R63" s="47">
        <v>8</v>
      </c>
      <c r="S63" s="47"/>
      <c r="T63" s="72"/>
    </row>
    <row r="64" spans="1:20" s="5" customFormat="1">
      <c r="A64" s="82">
        <v>56</v>
      </c>
      <c r="B64" s="83"/>
      <c r="C64" s="88" t="s">
        <v>149</v>
      </c>
      <c r="D64" s="84" t="s">
        <v>153</v>
      </c>
      <c r="E64" s="84" t="s">
        <v>37</v>
      </c>
      <c r="F64" s="85" t="s">
        <v>12</v>
      </c>
      <c r="G64" s="85"/>
      <c r="H64" s="98"/>
      <c r="I64" s="75" t="s">
        <v>37</v>
      </c>
      <c r="J64" s="47"/>
      <c r="K64" s="47" t="s">
        <v>302</v>
      </c>
      <c r="L64" s="47">
        <v>9</v>
      </c>
      <c r="M64" s="47">
        <v>13</v>
      </c>
      <c r="N64" s="47" t="s">
        <v>253</v>
      </c>
      <c r="O64" s="47" t="s">
        <v>304</v>
      </c>
      <c r="P64" s="47" t="s">
        <v>304</v>
      </c>
      <c r="Q64" s="47" t="s">
        <v>304</v>
      </c>
      <c r="R64" s="47">
        <v>8</v>
      </c>
      <c r="S64" s="47"/>
      <c r="T64" s="72"/>
    </row>
    <row r="65" spans="1:20" s="5" customFormat="1">
      <c r="A65" s="82">
        <v>57</v>
      </c>
      <c r="B65" s="83"/>
      <c r="C65" s="88" t="s">
        <v>149</v>
      </c>
      <c r="D65" s="84" t="s">
        <v>153</v>
      </c>
      <c r="E65" s="84" t="s">
        <v>93</v>
      </c>
      <c r="F65" s="85" t="s">
        <v>12</v>
      </c>
      <c r="G65" s="85"/>
      <c r="H65" s="98"/>
      <c r="I65" s="75" t="s">
        <v>93</v>
      </c>
      <c r="J65" s="47"/>
      <c r="K65" s="47" t="s">
        <v>436</v>
      </c>
      <c r="L65" s="47">
        <v>9</v>
      </c>
      <c r="M65" s="47">
        <v>13</v>
      </c>
      <c r="N65" s="47" t="s">
        <v>253</v>
      </c>
      <c r="O65" s="47" t="s">
        <v>304</v>
      </c>
      <c r="P65" s="47" t="s">
        <v>304</v>
      </c>
      <c r="Q65" s="47" t="s">
        <v>304</v>
      </c>
      <c r="R65" s="47">
        <v>8</v>
      </c>
      <c r="S65" s="47"/>
      <c r="T65" s="72"/>
    </row>
    <row r="66" spans="1:20" s="5" customFormat="1">
      <c r="A66" s="82">
        <v>58</v>
      </c>
      <c r="B66" s="83"/>
      <c r="C66" s="88" t="s">
        <v>149</v>
      </c>
      <c r="D66" s="84" t="s">
        <v>153</v>
      </c>
      <c r="E66" s="84" t="s">
        <v>148</v>
      </c>
      <c r="F66" s="85"/>
      <c r="G66" s="85" t="s">
        <v>12</v>
      </c>
      <c r="H66" s="98" t="s">
        <v>264</v>
      </c>
      <c r="I66" s="75" t="s">
        <v>148</v>
      </c>
      <c r="J66" s="47"/>
      <c r="K66" s="47" t="s">
        <v>436</v>
      </c>
      <c r="L66" s="47">
        <v>9</v>
      </c>
      <c r="M66" s="47">
        <v>13</v>
      </c>
      <c r="N66" s="47" t="s">
        <v>253</v>
      </c>
      <c r="O66" s="47" t="s">
        <v>304</v>
      </c>
      <c r="P66" s="47" t="s">
        <v>304</v>
      </c>
      <c r="Q66" s="47" t="s">
        <v>304</v>
      </c>
      <c r="R66" s="47">
        <v>8</v>
      </c>
      <c r="S66" s="47"/>
      <c r="T66" s="72"/>
    </row>
    <row r="67" spans="1:20" s="5" customFormat="1">
      <c r="A67" s="82">
        <v>59</v>
      </c>
      <c r="B67" s="83"/>
      <c r="C67" s="88" t="s">
        <v>149</v>
      </c>
      <c r="D67" s="84" t="s">
        <v>154</v>
      </c>
      <c r="E67" s="84" t="s">
        <v>37</v>
      </c>
      <c r="F67" s="85" t="s">
        <v>12</v>
      </c>
      <c r="G67" s="85"/>
      <c r="H67" s="98"/>
      <c r="I67" s="75" t="s">
        <v>37</v>
      </c>
      <c r="J67" s="47"/>
      <c r="K67" s="47" t="s">
        <v>302</v>
      </c>
      <c r="L67" s="47">
        <v>9</v>
      </c>
      <c r="M67" s="47">
        <v>13</v>
      </c>
      <c r="N67" s="47" t="s">
        <v>253</v>
      </c>
      <c r="O67" s="47" t="s">
        <v>304</v>
      </c>
      <c r="P67" s="47" t="s">
        <v>304</v>
      </c>
      <c r="Q67" s="47" t="s">
        <v>304</v>
      </c>
      <c r="R67" s="47">
        <v>8</v>
      </c>
      <c r="S67" s="47"/>
      <c r="T67" s="72"/>
    </row>
    <row r="68" spans="1:20" s="5" customFormat="1">
      <c r="A68" s="82">
        <v>60</v>
      </c>
      <c r="B68" s="83"/>
      <c r="C68" s="88" t="s">
        <v>149</v>
      </c>
      <c r="D68" s="84" t="s">
        <v>154</v>
      </c>
      <c r="E68" s="84" t="s">
        <v>93</v>
      </c>
      <c r="F68" s="85" t="s">
        <v>12</v>
      </c>
      <c r="G68" s="85"/>
      <c r="H68" s="98"/>
      <c r="I68" s="75" t="s">
        <v>93</v>
      </c>
      <c r="J68" s="47"/>
      <c r="K68" s="47" t="s">
        <v>436</v>
      </c>
      <c r="L68" s="47">
        <v>9</v>
      </c>
      <c r="M68" s="47">
        <v>13</v>
      </c>
      <c r="N68" s="47" t="s">
        <v>253</v>
      </c>
      <c r="O68" s="47" t="s">
        <v>304</v>
      </c>
      <c r="P68" s="47" t="s">
        <v>304</v>
      </c>
      <c r="Q68" s="47" t="s">
        <v>304</v>
      </c>
      <c r="R68" s="47">
        <v>8</v>
      </c>
      <c r="S68" s="47"/>
      <c r="T68" s="72"/>
    </row>
    <row r="69" spans="1:20" s="5" customFormat="1">
      <c r="A69" s="82">
        <v>61</v>
      </c>
      <c r="B69" s="83"/>
      <c r="C69" s="88" t="s">
        <v>149</v>
      </c>
      <c r="D69" s="84" t="s">
        <v>154</v>
      </c>
      <c r="E69" s="84" t="s">
        <v>148</v>
      </c>
      <c r="F69" s="85"/>
      <c r="G69" s="85" t="s">
        <v>12</v>
      </c>
      <c r="H69" s="98" t="s">
        <v>264</v>
      </c>
      <c r="I69" s="75" t="s">
        <v>148</v>
      </c>
      <c r="J69" s="47"/>
      <c r="K69" s="47" t="s">
        <v>436</v>
      </c>
      <c r="L69" s="47">
        <v>9</v>
      </c>
      <c r="M69" s="47">
        <v>13</v>
      </c>
      <c r="N69" s="47" t="s">
        <v>253</v>
      </c>
      <c r="O69" s="47" t="s">
        <v>304</v>
      </c>
      <c r="P69" s="47" t="s">
        <v>304</v>
      </c>
      <c r="Q69" s="47" t="s">
        <v>304</v>
      </c>
      <c r="R69" s="47">
        <v>8</v>
      </c>
      <c r="S69" s="47"/>
      <c r="T69" s="72"/>
    </row>
    <row r="70" spans="1:20" s="5" customFormat="1">
      <c r="A70" s="82">
        <v>62</v>
      </c>
      <c r="B70" s="83"/>
      <c r="C70" s="88" t="s">
        <v>149</v>
      </c>
      <c r="D70" s="84" t="s">
        <v>155</v>
      </c>
      <c r="E70" s="84" t="s">
        <v>37</v>
      </c>
      <c r="F70" s="85" t="s">
        <v>12</v>
      </c>
      <c r="G70" s="85"/>
      <c r="H70" s="98"/>
      <c r="I70" s="75" t="s">
        <v>37</v>
      </c>
      <c r="J70" s="47"/>
      <c r="K70" s="47" t="s">
        <v>302</v>
      </c>
      <c r="L70" s="47">
        <v>9</v>
      </c>
      <c r="M70" s="47">
        <v>13</v>
      </c>
      <c r="N70" s="47" t="s">
        <v>253</v>
      </c>
      <c r="O70" s="47" t="s">
        <v>304</v>
      </c>
      <c r="P70" s="47" t="s">
        <v>304</v>
      </c>
      <c r="Q70" s="47" t="s">
        <v>304</v>
      </c>
      <c r="R70" s="47">
        <v>8</v>
      </c>
      <c r="S70" s="47"/>
      <c r="T70" s="72"/>
    </row>
    <row r="71" spans="1:20" s="5" customFormat="1">
      <c r="A71" s="82">
        <v>63</v>
      </c>
      <c r="B71" s="83"/>
      <c r="C71" s="88" t="s">
        <v>149</v>
      </c>
      <c r="D71" s="84" t="s">
        <v>155</v>
      </c>
      <c r="E71" s="84" t="s">
        <v>93</v>
      </c>
      <c r="F71" s="85" t="s">
        <v>12</v>
      </c>
      <c r="G71" s="85"/>
      <c r="H71" s="98"/>
      <c r="I71" s="75" t="s">
        <v>93</v>
      </c>
      <c r="J71" s="47"/>
      <c r="K71" s="47" t="s">
        <v>436</v>
      </c>
      <c r="L71" s="47">
        <v>9</v>
      </c>
      <c r="M71" s="47">
        <v>13</v>
      </c>
      <c r="N71" s="47" t="s">
        <v>253</v>
      </c>
      <c r="O71" s="47" t="s">
        <v>304</v>
      </c>
      <c r="P71" s="47" t="s">
        <v>304</v>
      </c>
      <c r="Q71" s="47" t="s">
        <v>304</v>
      </c>
      <c r="R71" s="47">
        <v>8</v>
      </c>
      <c r="S71" s="47"/>
      <c r="T71" s="72"/>
    </row>
    <row r="72" spans="1:20" s="5" customFormat="1">
      <c r="A72" s="82">
        <v>64</v>
      </c>
      <c r="B72" s="83"/>
      <c r="C72" s="88" t="s">
        <v>149</v>
      </c>
      <c r="D72" s="84" t="s">
        <v>155</v>
      </c>
      <c r="E72" s="84" t="s">
        <v>148</v>
      </c>
      <c r="F72" s="85"/>
      <c r="G72" s="85" t="s">
        <v>12</v>
      </c>
      <c r="H72" s="98" t="s">
        <v>264</v>
      </c>
      <c r="I72" s="75" t="s">
        <v>148</v>
      </c>
      <c r="J72" s="47"/>
      <c r="K72" s="47" t="s">
        <v>436</v>
      </c>
      <c r="L72" s="47">
        <v>9</v>
      </c>
      <c r="M72" s="47">
        <v>13</v>
      </c>
      <c r="N72" s="47" t="s">
        <v>253</v>
      </c>
      <c r="O72" s="47" t="s">
        <v>304</v>
      </c>
      <c r="P72" s="47" t="s">
        <v>304</v>
      </c>
      <c r="Q72" s="47" t="s">
        <v>304</v>
      </c>
      <c r="R72" s="47">
        <v>8</v>
      </c>
      <c r="S72" s="47"/>
      <c r="T72" s="72"/>
    </row>
    <row r="73" spans="1:20" s="5" customFormat="1">
      <c r="A73" s="82">
        <v>65</v>
      </c>
      <c r="B73" s="83"/>
      <c r="C73" s="88" t="s">
        <v>149</v>
      </c>
      <c r="D73" s="88" t="s">
        <v>156</v>
      </c>
      <c r="E73" s="84" t="s">
        <v>37</v>
      </c>
      <c r="F73" s="85" t="s">
        <v>12</v>
      </c>
      <c r="G73" s="85"/>
      <c r="H73" s="98"/>
      <c r="I73" s="75" t="s">
        <v>37</v>
      </c>
      <c r="J73" s="47"/>
      <c r="K73" s="47" t="s">
        <v>302</v>
      </c>
      <c r="L73" s="47">
        <v>9</v>
      </c>
      <c r="M73" s="47">
        <v>13</v>
      </c>
      <c r="N73" s="47" t="s">
        <v>253</v>
      </c>
      <c r="O73" s="47" t="s">
        <v>304</v>
      </c>
      <c r="P73" s="47" t="s">
        <v>304</v>
      </c>
      <c r="Q73" s="47" t="s">
        <v>304</v>
      </c>
      <c r="R73" s="47">
        <v>8</v>
      </c>
      <c r="S73" s="47"/>
      <c r="T73" s="72"/>
    </row>
    <row r="74" spans="1:20" s="5" customFormat="1">
      <c r="A74" s="82">
        <v>66</v>
      </c>
      <c r="B74" s="83"/>
      <c r="C74" s="88" t="s">
        <v>149</v>
      </c>
      <c r="D74" s="88" t="s">
        <v>156</v>
      </c>
      <c r="E74" s="84" t="s">
        <v>93</v>
      </c>
      <c r="F74" s="85" t="s">
        <v>12</v>
      </c>
      <c r="G74" s="85"/>
      <c r="H74" s="98"/>
      <c r="I74" s="75" t="s">
        <v>93</v>
      </c>
      <c r="J74" s="47"/>
      <c r="K74" s="47" t="s">
        <v>436</v>
      </c>
      <c r="L74" s="47">
        <v>9</v>
      </c>
      <c r="M74" s="47">
        <v>13</v>
      </c>
      <c r="N74" s="47" t="s">
        <v>253</v>
      </c>
      <c r="O74" s="47" t="s">
        <v>304</v>
      </c>
      <c r="P74" s="47" t="s">
        <v>304</v>
      </c>
      <c r="Q74" s="47" t="s">
        <v>304</v>
      </c>
      <c r="R74" s="47">
        <v>8</v>
      </c>
      <c r="S74" s="47"/>
      <c r="T74" s="72"/>
    </row>
    <row r="75" spans="1:20" s="5" customFormat="1">
      <c r="A75" s="82">
        <v>67</v>
      </c>
      <c r="B75" s="83"/>
      <c r="C75" s="88" t="s">
        <v>149</v>
      </c>
      <c r="D75" s="88" t="s">
        <v>156</v>
      </c>
      <c r="E75" s="84" t="s">
        <v>148</v>
      </c>
      <c r="F75" s="85"/>
      <c r="G75" s="85" t="s">
        <v>12</v>
      </c>
      <c r="H75" s="98" t="s">
        <v>264</v>
      </c>
      <c r="I75" s="75" t="s">
        <v>148</v>
      </c>
      <c r="J75" s="47"/>
      <c r="K75" s="47" t="s">
        <v>436</v>
      </c>
      <c r="L75" s="47">
        <v>9</v>
      </c>
      <c r="M75" s="47">
        <v>13</v>
      </c>
      <c r="N75" s="47" t="s">
        <v>253</v>
      </c>
      <c r="O75" s="47" t="s">
        <v>304</v>
      </c>
      <c r="P75" s="47" t="s">
        <v>304</v>
      </c>
      <c r="Q75" s="47" t="s">
        <v>304</v>
      </c>
      <c r="R75" s="47">
        <v>8</v>
      </c>
      <c r="S75" s="47"/>
      <c r="T75" s="72"/>
    </row>
    <row r="76" spans="1:20" s="5" customFormat="1">
      <c r="A76" s="82">
        <v>68</v>
      </c>
      <c r="B76" s="83"/>
      <c r="C76" s="88" t="s">
        <v>149</v>
      </c>
      <c r="D76" s="88" t="s">
        <v>157</v>
      </c>
      <c r="E76" s="84" t="s">
        <v>37</v>
      </c>
      <c r="F76" s="85" t="s">
        <v>12</v>
      </c>
      <c r="G76" s="85"/>
      <c r="H76" s="98"/>
      <c r="I76" s="75" t="s">
        <v>37</v>
      </c>
      <c r="J76" s="47"/>
      <c r="K76" s="47" t="s">
        <v>302</v>
      </c>
      <c r="L76" s="47">
        <v>9</v>
      </c>
      <c r="M76" s="47">
        <v>13</v>
      </c>
      <c r="N76" s="47" t="s">
        <v>253</v>
      </c>
      <c r="O76" s="47" t="s">
        <v>304</v>
      </c>
      <c r="P76" s="47" t="s">
        <v>304</v>
      </c>
      <c r="Q76" s="47" t="s">
        <v>304</v>
      </c>
      <c r="R76" s="47">
        <v>8</v>
      </c>
      <c r="S76" s="47"/>
      <c r="T76" s="72"/>
    </row>
    <row r="77" spans="1:20" s="5" customFormat="1">
      <c r="A77" s="82">
        <v>69</v>
      </c>
      <c r="B77" s="83"/>
      <c r="C77" s="88" t="s">
        <v>149</v>
      </c>
      <c r="D77" s="88" t="s">
        <v>157</v>
      </c>
      <c r="E77" s="84" t="s">
        <v>93</v>
      </c>
      <c r="F77" s="85" t="s">
        <v>12</v>
      </c>
      <c r="G77" s="85"/>
      <c r="H77" s="98"/>
      <c r="I77" s="75" t="s">
        <v>93</v>
      </c>
      <c r="J77" s="47"/>
      <c r="K77" s="47" t="s">
        <v>436</v>
      </c>
      <c r="L77" s="47">
        <v>9</v>
      </c>
      <c r="M77" s="47">
        <v>13</v>
      </c>
      <c r="N77" s="47" t="s">
        <v>253</v>
      </c>
      <c r="O77" s="47" t="s">
        <v>304</v>
      </c>
      <c r="P77" s="47" t="s">
        <v>304</v>
      </c>
      <c r="Q77" s="47" t="s">
        <v>304</v>
      </c>
      <c r="R77" s="47">
        <v>8</v>
      </c>
      <c r="S77" s="47"/>
      <c r="T77" s="72"/>
    </row>
    <row r="78" spans="1:20" s="5" customFormat="1">
      <c r="A78" s="82">
        <v>70</v>
      </c>
      <c r="B78" s="83"/>
      <c r="C78" s="88" t="s">
        <v>149</v>
      </c>
      <c r="D78" s="88" t="s">
        <v>157</v>
      </c>
      <c r="E78" s="84" t="s">
        <v>148</v>
      </c>
      <c r="F78" s="85"/>
      <c r="G78" s="85" t="s">
        <v>12</v>
      </c>
      <c r="H78" s="98" t="s">
        <v>264</v>
      </c>
      <c r="I78" s="75" t="s">
        <v>148</v>
      </c>
      <c r="J78" s="47"/>
      <c r="K78" s="47" t="s">
        <v>436</v>
      </c>
      <c r="L78" s="47">
        <v>9</v>
      </c>
      <c r="M78" s="47">
        <v>13</v>
      </c>
      <c r="N78" s="47" t="s">
        <v>253</v>
      </c>
      <c r="O78" s="47" t="s">
        <v>304</v>
      </c>
      <c r="P78" s="47" t="s">
        <v>304</v>
      </c>
      <c r="Q78" s="47" t="s">
        <v>304</v>
      </c>
      <c r="R78" s="47">
        <v>8</v>
      </c>
      <c r="S78" s="47"/>
      <c r="T78" s="72"/>
    </row>
    <row r="79" spans="1:20" s="5" customFormat="1">
      <c r="A79" s="82">
        <v>71</v>
      </c>
      <c r="B79" s="83"/>
      <c r="C79" s="88" t="s">
        <v>149</v>
      </c>
      <c r="D79" s="88" t="s">
        <v>105</v>
      </c>
      <c r="E79" s="84" t="s">
        <v>37</v>
      </c>
      <c r="F79" s="85" t="s">
        <v>12</v>
      </c>
      <c r="G79" s="83"/>
      <c r="H79" s="98"/>
      <c r="I79" s="75" t="s">
        <v>37</v>
      </c>
      <c r="J79" s="47"/>
      <c r="K79" s="47" t="s">
        <v>302</v>
      </c>
      <c r="L79" s="47">
        <v>9</v>
      </c>
      <c r="M79" s="47">
        <v>13</v>
      </c>
      <c r="N79" s="47" t="s">
        <v>253</v>
      </c>
      <c r="O79" s="47" t="s">
        <v>304</v>
      </c>
      <c r="P79" s="47" t="s">
        <v>304</v>
      </c>
      <c r="Q79" s="47" t="s">
        <v>304</v>
      </c>
      <c r="R79" s="47">
        <v>8</v>
      </c>
      <c r="S79" s="47"/>
      <c r="T79" s="72"/>
    </row>
    <row r="80" spans="1:20" s="5" customFormat="1">
      <c r="A80" s="82">
        <v>72</v>
      </c>
      <c r="B80" s="83"/>
      <c r="C80" s="88" t="s">
        <v>149</v>
      </c>
      <c r="D80" s="88" t="s">
        <v>105</v>
      </c>
      <c r="E80" s="84" t="s">
        <v>93</v>
      </c>
      <c r="F80" s="85" t="s">
        <v>12</v>
      </c>
      <c r="G80" s="83"/>
      <c r="H80" s="98"/>
      <c r="I80" s="75" t="s">
        <v>93</v>
      </c>
      <c r="J80" s="47"/>
      <c r="K80" s="47" t="s">
        <v>436</v>
      </c>
      <c r="L80" s="47">
        <v>9</v>
      </c>
      <c r="M80" s="47">
        <v>13</v>
      </c>
      <c r="N80" s="47" t="s">
        <v>253</v>
      </c>
      <c r="O80" s="47" t="s">
        <v>304</v>
      </c>
      <c r="P80" s="47" t="s">
        <v>304</v>
      </c>
      <c r="Q80" s="47" t="s">
        <v>304</v>
      </c>
      <c r="R80" s="47">
        <v>8</v>
      </c>
      <c r="S80" s="47"/>
      <c r="T80" s="72"/>
    </row>
    <row r="81" spans="1:20" s="5" customFormat="1">
      <c r="A81" s="82">
        <v>73</v>
      </c>
      <c r="B81" s="83"/>
      <c r="C81" s="88" t="s">
        <v>149</v>
      </c>
      <c r="D81" s="88" t="s">
        <v>105</v>
      </c>
      <c r="E81" s="84" t="s">
        <v>148</v>
      </c>
      <c r="F81" s="85" t="s">
        <v>12</v>
      </c>
      <c r="G81" s="83"/>
      <c r="H81" s="211"/>
      <c r="I81" s="75" t="s">
        <v>148</v>
      </c>
      <c r="J81" s="47"/>
      <c r="K81" s="47" t="s">
        <v>436</v>
      </c>
      <c r="L81" s="47">
        <v>9</v>
      </c>
      <c r="M81" s="47">
        <v>13</v>
      </c>
      <c r="N81" s="47" t="s">
        <v>253</v>
      </c>
      <c r="O81" s="47" t="s">
        <v>304</v>
      </c>
      <c r="P81" s="47" t="s">
        <v>304</v>
      </c>
      <c r="Q81" s="47" t="s">
        <v>304</v>
      </c>
      <c r="R81" s="47">
        <v>8</v>
      </c>
      <c r="S81" s="47"/>
      <c r="T81" s="72"/>
    </row>
    <row r="82" spans="1:20" s="5" customFormat="1">
      <c r="A82" s="82">
        <v>74</v>
      </c>
      <c r="B82" s="83"/>
      <c r="C82" s="88" t="s">
        <v>149</v>
      </c>
      <c r="D82" s="88" t="s">
        <v>11</v>
      </c>
      <c r="E82" s="88" t="s">
        <v>158</v>
      </c>
      <c r="F82" s="85" t="s">
        <v>12</v>
      </c>
      <c r="G82" s="83"/>
      <c r="H82" s="98"/>
      <c r="I82" s="75" t="s">
        <v>437</v>
      </c>
      <c r="J82" s="47"/>
      <c r="K82" s="47"/>
      <c r="L82" s="47" t="s">
        <v>303</v>
      </c>
      <c r="M82" s="47"/>
      <c r="N82" s="47" t="s">
        <v>253</v>
      </c>
      <c r="O82" s="47" t="s">
        <v>304</v>
      </c>
      <c r="P82" s="47" t="s">
        <v>307</v>
      </c>
      <c r="Q82" s="47" t="s">
        <v>304</v>
      </c>
      <c r="R82" s="47">
        <v>11</v>
      </c>
      <c r="S82" s="47"/>
      <c r="T82" s="72"/>
    </row>
    <row r="83" spans="1:20" s="5" customFormat="1" ht="15.6" thickBot="1">
      <c r="A83" s="90">
        <v>75</v>
      </c>
      <c r="B83" s="91"/>
      <c r="C83" s="172" t="s">
        <v>149</v>
      </c>
      <c r="D83" s="172" t="s">
        <v>11</v>
      </c>
      <c r="E83" s="172" t="s">
        <v>4</v>
      </c>
      <c r="F83" s="93" t="s">
        <v>12</v>
      </c>
      <c r="G83" s="91"/>
      <c r="H83" s="99"/>
      <c r="I83" s="76" t="s">
        <v>438</v>
      </c>
      <c r="J83" s="73"/>
      <c r="K83" s="73"/>
      <c r="L83" s="73"/>
      <c r="M83" s="73"/>
      <c r="N83" s="73"/>
      <c r="O83" s="73"/>
      <c r="P83" s="73"/>
      <c r="Q83" s="73"/>
      <c r="R83" s="73"/>
      <c r="S83" s="73"/>
      <c r="T83" s="74"/>
    </row>
    <row r="84" spans="1:20" s="5" customFormat="1">
      <c r="A84" s="52"/>
      <c r="B84" s="52"/>
      <c r="C84" s="42"/>
      <c r="D84" s="42"/>
      <c r="E84" s="41"/>
      <c r="F84" s="52"/>
      <c r="G84" s="52"/>
      <c r="H84" s="41"/>
      <c r="I84" s="48" t="s">
        <v>1128</v>
      </c>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42"/>
      <c r="J158" s="42"/>
      <c r="K158" s="42"/>
      <c r="L158" s="42"/>
      <c r="M158" s="42"/>
      <c r="N158" s="42"/>
      <c r="O158" s="42"/>
      <c r="P158" s="42"/>
      <c r="Q158" s="42"/>
      <c r="R158" s="42"/>
      <c r="S158" s="42"/>
      <c r="T158" s="42"/>
    </row>
    <row r="159" spans="1:20" s="5" customFormat="1">
      <c r="A159" s="52"/>
      <c r="B159" s="52"/>
      <c r="C159" s="42"/>
      <c r="D159" s="42"/>
      <c r="E159" s="41"/>
      <c r="F159" s="52"/>
      <c r="G159" s="52"/>
      <c r="H159" s="41"/>
      <c r="I159" s="42"/>
      <c r="J159" s="42"/>
      <c r="K159" s="42"/>
      <c r="L159" s="42"/>
      <c r="M159" s="42"/>
      <c r="N159" s="42"/>
      <c r="O159" s="42"/>
      <c r="P159" s="42"/>
      <c r="Q159" s="42"/>
      <c r="R159" s="42"/>
      <c r="S159" s="42"/>
      <c r="T159" s="42"/>
    </row>
    <row r="160" spans="1:20">
      <c r="A160" s="52"/>
      <c r="B160" s="52"/>
      <c r="C160" s="42"/>
      <c r="D160" s="42"/>
      <c r="E160" s="41"/>
      <c r="F160" s="52"/>
      <c r="G160" s="52"/>
      <c r="H160" s="41"/>
      <c r="I160" s="52"/>
      <c r="J160" s="52"/>
      <c r="K160" s="52"/>
      <c r="L160" s="52"/>
      <c r="M160" s="52"/>
      <c r="N160" s="52"/>
      <c r="O160" s="52"/>
      <c r="P160" s="52"/>
      <c r="Q160" s="52"/>
      <c r="R160" s="52"/>
      <c r="S160" s="52"/>
      <c r="T160" s="52"/>
    </row>
    <row r="161" spans="1:20">
      <c r="A161" s="52"/>
      <c r="B161" s="52"/>
      <c r="C161" s="42"/>
      <c r="D161" s="41"/>
      <c r="E161" s="41"/>
      <c r="F161" s="40"/>
      <c r="G161" s="40"/>
      <c r="H161" s="41"/>
      <c r="I161" s="52"/>
      <c r="J161" s="52"/>
      <c r="K161" s="52"/>
      <c r="L161" s="52"/>
      <c r="M161" s="52"/>
      <c r="N161" s="52"/>
      <c r="O161" s="52"/>
      <c r="P161" s="52"/>
      <c r="Q161" s="52"/>
      <c r="R161" s="52"/>
      <c r="S161" s="52"/>
      <c r="T161" s="52"/>
    </row>
    <row r="162" spans="1:20" s="5" customFormat="1">
      <c r="A162" s="52"/>
      <c r="B162" s="52"/>
      <c r="C162" s="42"/>
      <c r="D162" s="41"/>
      <c r="E162" s="41"/>
      <c r="F162" s="40"/>
      <c r="G162" s="40"/>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s="5" customFormat="1">
      <c r="A172" s="52"/>
      <c r="B172" s="52"/>
      <c r="C172" s="42"/>
      <c r="D172" s="42"/>
      <c r="E172" s="41"/>
      <c r="F172" s="52"/>
      <c r="G172" s="52"/>
      <c r="H172" s="41"/>
      <c r="I172" s="52"/>
      <c r="J172" s="52"/>
      <c r="K172" s="52"/>
      <c r="L172" s="52"/>
      <c r="M172" s="52"/>
      <c r="N172" s="52"/>
      <c r="O172" s="52"/>
      <c r="P172" s="52"/>
      <c r="Q172" s="52"/>
      <c r="R172" s="52"/>
      <c r="S172" s="52"/>
      <c r="T172" s="52"/>
    </row>
    <row r="173" spans="1:20" s="5" customFormat="1">
      <c r="A173" s="52"/>
      <c r="B173" s="52"/>
      <c r="C173" s="42"/>
      <c r="D173" s="42"/>
      <c r="E173" s="41"/>
      <c r="F173" s="52"/>
      <c r="G173" s="52"/>
      <c r="H173" s="41"/>
      <c r="I173" s="52"/>
      <c r="J173" s="52"/>
      <c r="K173" s="52"/>
      <c r="L173" s="52"/>
      <c r="M173" s="52"/>
      <c r="N173" s="52"/>
      <c r="O173" s="52"/>
      <c r="P173" s="52"/>
      <c r="Q173" s="52"/>
      <c r="R173" s="52"/>
      <c r="S173" s="52"/>
      <c r="T173" s="52"/>
    </row>
    <row r="174" spans="1:20" s="5" customFormat="1">
      <c r="A174" s="52"/>
      <c r="B174" s="52"/>
      <c r="C174" s="42"/>
      <c r="D174" s="42"/>
      <c r="E174" s="41"/>
      <c r="F174" s="52"/>
      <c r="G174" s="52"/>
      <c r="H174" s="41"/>
      <c r="I174" s="52"/>
      <c r="J174" s="52"/>
      <c r="K174" s="52"/>
      <c r="L174" s="52"/>
      <c r="M174" s="52"/>
      <c r="N174" s="52"/>
      <c r="O174" s="52"/>
      <c r="P174" s="52"/>
      <c r="Q174" s="52"/>
      <c r="R174" s="52"/>
      <c r="S174" s="52"/>
      <c r="T174" s="52"/>
    </row>
    <row r="175" spans="1:20" s="5" customFormat="1">
      <c r="A175" s="52"/>
      <c r="B175" s="52"/>
      <c r="C175" s="42"/>
      <c r="D175" s="42"/>
      <c r="E175" s="41"/>
      <c r="F175" s="52"/>
      <c r="G175" s="52"/>
      <c r="H175" s="41"/>
      <c r="I175" s="42"/>
      <c r="J175" s="42"/>
      <c r="K175" s="42"/>
      <c r="L175" s="42"/>
      <c r="M175" s="42"/>
      <c r="N175" s="42"/>
      <c r="O175" s="42"/>
      <c r="P175" s="42"/>
      <c r="Q175" s="42"/>
      <c r="R175" s="42"/>
      <c r="S175" s="42"/>
      <c r="T175" s="42"/>
    </row>
    <row r="176" spans="1:20" s="5" customFormat="1">
      <c r="A176" s="52"/>
      <c r="B176" s="52"/>
      <c r="C176" s="42"/>
      <c r="D176" s="42"/>
      <c r="E176" s="41"/>
      <c r="F176" s="52"/>
      <c r="G176" s="52"/>
      <c r="H176" s="41"/>
      <c r="I176" s="42"/>
      <c r="J176" s="42"/>
      <c r="K176" s="42"/>
      <c r="L176" s="42"/>
      <c r="M176" s="42"/>
      <c r="N176" s="42"/>
      <c r="O176" s="42"/>
      <c r="P176" s="42"/>
      <c r="Q176" s="42"/>
      <c r="R176" s="42"/>
      <c r="S176" s="42"/>
      <c r="T176" s="42"/>
    </row>
    <row r="177" spans="1:20">
      <c r="A177" s="52"/>
      <c r="B177" s="52"/>
      <c r="C177" s="42"/>
      <c r="D177" s="42"/>
      <c r="E177" s="41"/>
      <c r="F177" s="52"/>
      <c r="G177" s="52"/>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16 K9:K13 K19:K83" xr:uid="{32B9D909-0DDB-4855-8541-7DC9A0520A7C}">
      <formula1>"有,無"</formula1>
    </dataValidation>
    <dataValidation type="list" allowBlank="1" showInputMessage="1" showErrorMessage="1" sqref="J17:K18 M17:M18 P17:Q18 L18 P21 P23:P24 J14:M15 P14:Q15 Q19:Q83 O9:O83" xr:uid="{7F4883E8-AAD2-4429-A737-40EA3A3DF166}">
      <formula1>"和暦,西暦,－"</formula1>
    </dataValidation>
    <dataValidation type="list" allowBlank="1" showInputMessage="1" showErrorMessage="1" sqref="Q10:Q12 P16 P19:P20 P22 P9:P13 P25:P83" xr:uid="{06DE41C5-1F1E-4852-9FAA-BF1881EA94F8}">
      <formula1>"〇,－"</formula1>
    </dataValidation>
  </dataValidations>
  <pageMargins left="0.7" right="0.7" top="0.75" bottom="0.75" header="0.3" footer="0.3"/>
  <pageSetup paperSize="8"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9A748-A1F6-4FFE-A01F-4298F47DBD89}">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D1" s="2"/>
      <c r="E1" s="2"/>
      <c r="F1" s="2"/>
      <c r="G1" s="2"/>
      <c r="H1" s="2"/>
    </row>
    <row r="2" spans="1:20" ht="15" customHeight="1">
      <c r="B2" s="26"/>
      <c r="D2" s="2"/>
      <c r="E2" s="2"/>
      <c r="F2" s="2"/>
      <c r="G2" s="2"/>
      <c r="H2" s="2"/>
    </row>
    <row r="3" spans="1:20" s="152" customFormat="1" ht="15" customHeight="1">
      <c r="A3" s="298" t="s">
        <v>0</v>
      </c>
      <c r="B3" s="299"/>
      <c r="C3" s="131">
        <v>18</v>
      </c>
      <c r="D3" s="132"/>
      <c r="E3" s="159"/>
    </row>
    <row r="4" spans="1:20" s="152" customFormat="1" ht="15" customHeight="1">
      <c r="A4" s="300" t="s">
        <v>1</v>
      </c>
      <c r="B4" s="301"/>
      <c r="C4" s="322" t="s">
        <v>1139</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77">
        <v>1</v>
      </c>
      <c r="B9" s="78"/>
      <c r="C9" s="79" t="s">
        <v>11</v>
      </c>
      <c r="D9" s="79"/>
      <c r="E9" s="79" t="s">
        <v>35</v>
      </c>
      <c r="F9" s="80" t="s">
        <v>12</v>
      </c>
      <c r="G9" s="80"/>
      <c r="H9" s="81"/>
      <c r="I9" s="42"/>
      <c r="J9" s="42"/>
      <c r="K9" s="42"/>
      <c r="L9" s="42"/>
      <c r="M9" s="42"/>
      <c r="N9" s="42"/>
      <c r="O9" s="42"/>
      <c r="P9" s="42"/>
      <c r="Q9" s="42"/>
      <c r="R9" s="42"/>
      <c r="S9" s="42"/>
      <c r="T9" s="42"/>
    </row>
    <row r="10" spans="1:20" s="9" customFormat="1">
      <c r="A10" s="82">
        <v>2</v>
      </c>
      <c r="B10" s="83"/>
      <c r="C10" s="84" t="s">
        <v>11</v>
      </c>
      <c r="D10" s="84"/>
      <c r="E10" s="84" t="s">
        <v>554</v>
      </c>
      <c r="F10" s="85" t="s">
        <v>12</v>
      </c>
      <c r="G10" s="85"/>
      <c r="H10" s="86"/>
      <c r="I10" s="51"/>
      <c r="J10" s="51"/>
      <c r="K10" s="51"/>
      <c r="L10" s="51"/>
      <c r="M10" s="51"/>
      <c r="N10" s="51"/>
      <c r="O10" s="51"/>
      <c r="P10" s="51"/>
      <c r="Q10" s="51"/>
      <c r="R10" s="51"/>
      <c r="S10" s="51"/>
      <c r="T10" s="51"/>
    </row>
    <row r="11" spans="1:20" s="9" customFormat="1">
      <c r="A11" s="82">
        <v>3</v>
      </c>
      <c r="B11" s="83"/>
      <c r="C11" s="84" t="s">
        <v>11</v>
      </c>
      <c r="D11" s="84"/>
      <c r="E11" s="84" t="s">
        <v>73</v>
      </c>
      <c r="F11" s="85" t="s">
        <v>12</v>
      </c>
      <c r="G11" s="85"/>
      <c r="H11" s="86"/>
      <c r="I11" s="51"/>
      <c r="J11" s="51"/>
      <c r="K11" s="51"/>
      <c r="L11" s="51"/>
      <c r="M11" s="51"/>
      <c r="N11" s="51"/>
      <c r="O11" s="51"/>
      <c r="P11" s="51"/>
      <c r="Q11" s="51"/>
      <c r="R11" s="51"/>
      <c r="S11" s="51"/>
      <c r="T11" s="51"/>
    </row>
    <row r="12" spans="1:20">
      <c r="A12" s="82">
        <v>4</v>
      </c>
      <c r="B12" s="83"/>
      <c r="C12" s="84" t="s">
        <v>11</v>
      </c>
      <c r="D12" s="84"/>
      <c r="E12" s="84" t="s">
        <v>9</v>
      </c>
      <c r="F12" s="85" t="s">
        <v>12</v>
      </c>
      <c r="G12" s="85"/>
      <c r="H12" s="86"/>
      <c r="I12" s="42"/>
      <c r="J12" s="42"/>
      <c r="K12" s="42"/>
      <c r="L12" s="42"/>
      <c r="M12" s="42"/>
      <c r="N12" s="42"/>
      <c r="O12" s="42"/>
      <c r="P12" s="42"/>
      <c r="Q12" s="42"/>
      <c r="R12" s="42"/>
      <c r="S12" s="42"/>
      <c r="T12" s="42"/>
    </row>
    <row r="13" spans="1:20">
      <c r="A13" s="82">
        <v>5</v>
      </c>
      <c r="B13" s="83"/>
      <c r="C13" s="84" t="s">
        <v>311</v>
      </c>
      <c r="D13" s="84"/>
      <c r="E13" s="84" t="s">
        <v>310</v>
      </c>
      <c r="F13" s="85" t="s">
        <v>12</v>
      </c>
      <c r="G13" s="85"/>
      <c r="H13" s="143"/>
      <c r="I13" s="42"/>
      <c r="J13" s="42"/>
      <c r="K13" s="42"/>
      <c r="L13" s="42"/>
      <c r="M13" s="42"/>
      <c r="N13" s="42"/>
      <c r="O13" s="42"/>
      <c r="P13" s="42"/>
      <c r="Q13" s="42"/>
      <c r="R13" s="42"/>
      <c r="S13" s="42"/>
      <c r="T13" s="42"/>
    </row>
    <row r="14" spans="1:20" s="9" customFormat="1" ht="24">
      <c r="A14" s="82">
        <v>6</v>
      </c>
      <c r="B14" s="83"/>
      <c r="C14" s="84" t="s">
        <v>311</v>
      </c>
      <c r="D14" s="84"/>
      <c r="E14" s="84" t="s">
        <v>77</v>
      </c>
      <c r="F14" s="85" t="s">
        <v>12</v>
      </c>
      <c r="G14" s="85"/>
      <c r="H14" s="86" t="s">
        <v>555</v>
      </c>
      <c r="I14" s="51"/>
      <c r="J14" s="51"/>
      <c r="K14" s="51"/>
      <c r="L14" s="51"/>
      <c r="M14" s="51"/>
      <c r="N14" s="51"/>
      <c r="O14" s="51"/>
      <c r="P14" s="51"/>
      <c r="Q14" s="51"/>
      <c r="R14" s="51"/>
      <c r="S14" s="51"/>
      <c r="T14" s="51"/>
    </row>
    <row r="15" spans="1:20">
      <c r="A15" s="82">
        <v>7</v>
      </c>
      <c r="B15" s="83"/>
      <c r="C15" s="84" t="s">
        <v>311</v>
      </c>
      <c r="D15" s="84"/>
      <c r="E15" s="84" t="s">
        <v>312</v>
      </c>
      <c r="F15" s="85" t="s">
        <v>12</v>
      </c>
      <c r="G15" s="85"/>
      <c r="H15" s="86"/>
      <c r="I15" s="42"/>
      <c r="J15" s="42"/>
      <c r="K15" s="42"/>
      <c r="L15" s="42"/>
      <c r="M15" s="42"/>
      <c r="N15" s="42"/>
      <c r="O15" s="42"/>
      <c r="P15" s="42"/>
      <c r="Q15" s="42"/>
      <c r="R15" s="42"/>
      <c r="S15" s="42"/>
      <c r="T15" s="42"/>
    </row>
    <row r="16" spans="1:20">
      <c r="A16" s="82">
        <v>8</v>
      </c>
      <c r="B16" s="83"/>
      <c r="C16" s="84" t="s">
        <v>311</v>
      </c>
      <c r="D16" s="84"/>
      <c r="E16" s="84" t="s">
        <v>313</v>
      </c>
      <c r="F16" s="85" t="s">
        <v>12</v>
      </c>
      <c r="G16" s="85"/>
      <c r="H16" s="86"/>
      <c r="I16" s="42"/>
      <c r="J16" s="42"/>
      <c r="K16" s="42"/>
      <c r="L16" s="42"/>
      <c r="M16" s="42"/>
      <c r="N16" s="42"/>
      <c r="O16" s="42"/>
      <c r="P16" s="42"/>
      <c r="Q16" s="42"/>
      <c r="R16" s="42"/>
      <c r="S16" s="42"/>
      <c r="T16" s="42"/>
    </row>
    <row r="17" spans="1:20" ht="24">
      <c r="A17" s="82">
        <v>9</v>
      </c>
      <c r="B17" s="83"/>
      <c r="C17" s="84" t="s">
        <v>311</v>
      </c>
      <c r="D17" s="84"/>
      <c r="E17" s="84" t="s">
        <v>314</v>
      </c>
      <c r="F17" s="85" t="s">
        <v>12</v>
      </c>
      <c r="G17" s="85"/>
      <c r="H17" s="86"/>
      <c r="I17" s="42"/>
      <c r="J17" s="42"/>
      <c r="K17" s="42"/>
      <c r="L17" s="42"/>
      <c r="M17" s="42"/>
      <c r="N17" s="42"/>
      <c r="O17" s="42"/>
      <c r="P17" s="42"/>
      <c r="Q17" s="42"/>
      <c r="R17" s="42"/>
      <c r="S17" s="42"/>
      <c r="T17" s="42"/>
    </row>
    <row r="18" spans="1:20">
      <c r="A18" s="82">
        <v>10</v>
      </c>
      <c r="B18" s="83"/>
      <c r="C18" s="84" t="s">
        <v>311</v>
      </c>
      <c r="D18" s="84"/>
      <c r="E18" s="84" t="s">
        <v>315</v>
      </c>
      <c r="F18" s="85" t="s">
        <v>12</v>
      </c>
      <c r="G18" s="85"/>
      <c r="H18" s="86"/>
      <c r="I18" s="42"/>
      <c r="J18" s="42"/>
      <c r="K18" s="42"/>
      <c r="L18" s="42"/>
      <c r="M18" s="42"/>
      <c r="N18" s="42"/>
      <c r="O18" s="42"/>
      <c r="P18" s="42"/>
      <c r="Q18" s="42"/>
      <c r="R18" s="42"/>
      <c r="S18" s="42"/>
      <c r="T18" s="42"/>
    </row>
    <row r="19" spans="1:20" ht="36">
      <c r="A19" s="82">
        <v>11</v>
      </c>
      <c r="B19" s="83"/>
      <c r="C19" s="84" t="s">
        <v>311</v>
      </c>
      <c r="D19" s="84"/>
      <c r="E19" s="84" t="s">
        <v>316</v>
      </c>
      <c r="F19" s="85" t="s">
        <v>12</v>
      </c>
      <c r="G19" s="85"/>
      <c r="H19" s="86" t="s">
        <v>556</v>
      </c>
      <c r="I19" s="42"/>
      <c r="J19" s="42"/>
      <c r="K19" s="42"/>
      <c r="L19" s="42"/>
      <c r="M19" s="42"/>
      <c r="N19" s="42"/>
      <c r="O19" s="42"/>
      <c r="P19" s="42"/>
      <c r="Q19" s="42"/>
      <c r="R19" s="42"/>
      <c r="S19" s="42"/>
      <c r="T19" s="42"/>
    </row>
    <row r="20" spans="1:20">
      <c r="A20" s="82">
        <v>12</v>
      </c>
      <c r="B20" s="83"/>
      <c r="C20" s="84" t="s">
        <v>311</v>
      </c>
      <c r="D20" s="84" t="s">
        <v>317</v>
      </c>
      <c r="E20" s="84" t="s">
        <v>318</v>
      </c>
      <c r="F20" s="85" t="s">
        <v>12</v>
      </c>
      <c r="G20" s="85"/>
      <c r="H20" s="86"/>
      <c r="I20" s="42"/>
      <c r="J20" s="42"/>
      <c r="K20" s="42"/>
      <c r="L20" s="42"/>
      <c r="M20" s="42"/>
      <c r="N20" s="42"/>
      <c r="O20" s="42"/>
      <c r="P20" s="42"/>
      <c r="Q20" s="42"/>
      <c r="R20" s="42"/>
      <c r="S20" s="42"/>
      <c r="T20" s="42"/>
    </row>
    <row r="21" spans="1:20">
      <c r="A21" s="82">
        <v>13</v>
      </c>
      <c r="B21" s="83"/>
      <c r="C21" s="84" t="s">
        <v>311</v>
      </c>
      <c r="D21" s="84" t="s">
        <v>317</v>
      </c>
      <c r="E21" s="84" t="s">
        <v>319</v>
      </c>
      <c r="F21" s="85" t="s">
        <v>12</v>
      </c>
      <c r="G21" s="85"/>
      <c r="H21" s="86"/>
      <c r="I21" s="42"/>
      <c r="J21" s="42"/>
      <c r="K21" s="42"/>
      <c r="L21" s="42"/>
      <c r="M21" s="42"/>
      <c r="N21" s="42"/>
      <c r="O21" s="42"/>
      <c r="P21" s="42"/>
      <c r="Q21" s="42"/>
      <c r="R21" s="42"/>
      <c r="S21" s="42"/>
      <c r="T21" s="42"/>
    </row>
    <row r="22" spans="1:20">
      <c r="A22" s="82">
        <v>14</v>
      </c>
      <c r="B22" s="83"/>
      <c r="C22" s="84" t="s">
        <v>311</v>
      </c>
      <c r="D22" s="84"/>
      <c r="E22" s="84" t="s">
        <v>320</v>
      </c>
      <c r="F22" s="85" t="s">
        <v>12</v>
      </c>
      <c r="G22" s="85"/>
      <c r="H22" s="86"/>
      <c r="I22" s="42"/>
      <c r="J22" s="42"/>
      <c r="K22" s="42"/>
      <c r="L22" s="42"/>
      <c r="M22" s="42"/>
      <c r="N22" s="42"/>
      <c r="O22" s="42"/>
      <c r="P22" s="42"/>
      <c r="Q22" s="42"/>
      <c r="R22" s="42"/>
      <c r="S22" s="42"/>
      <c r="T22" s="42"/>
    </row>
    <row r="23" spans="1:20" ht="24">
      <c r="A23" s="82">
        <v>15</v>
      </c>
      <c r="B23" s="83"/>
      <c r="C23" s="84" t="s">
        <v>311</v>
      </c>
      <c r="D23" s="84" t="s">
        <v>321</v>
      </c>
      <c r="E23" s="84" t="s">
        <v>20</v>
      </c>
      <c r="F23" s="85" t="s">
        <v>12</v>
      </c>
      <c r="G23" s="85"/>
      <c r="H23" s="86"/>
      <c r="I23" s="42"/>
      <c r="J23" s="42"/>
      <c r="K23" s="42"/>
      <c r="L23" s="42"/>
      <c r="M23" s="42"/>
      <c r="N23" s="42"/>
      <c r="O23" s="42"/>
      <c r="P23" s="42"/>
      <c r="Q23" s="42"/>
      <c r="R23" s="42"/>
      <c r="S23" s="42"/>
      <c r="T23" s="42"/>
    </row>
    <row r="24" spans="1:20" ht="24">
      <c r="A24" s="82">
        <v>16</v>
      </c>
      <c r="B24" s="83"/>
      <c r="C24" s="84" t="s">
        <v>311</v>
      </c>
      <c r="D24" s="84" t="s">
        <v>321</v>
      </c>
      <c r="E24" s="84" t="s">
        <v>313</v>
      </c>
      <c r="F24" s="85" t="s">
        <v>12</v>
      </c>
      <c r="G24" s="85"/>
      <c r="H24" s="86"/>
      <c r="I24" s="42"/>
      <c r="J24" s="42"/>
      <c r="K24" s="42"/>
      <c r="L24" s="42"/>
      <c r="M24" s="42"/>
      <c r="N24" s="42"/>
      <c r="O24" s="42"/>
      <c r="P24" s="42"/>
      <c r="Q24" s="42"/>
      <c r="R24" s="42"/>
      <c r="S24" s="42"/>
      <c r="T24" s="42"/>
    </row>
    <row r="25" spans="1:20">
      <c r="A25" s="82">
        <v>17</v>
      </c>
      <c r="B25" s="83"/>
      <c r="C25" s="84" t="s">
        <v>311</v>
      </c>
      <c r="D25" s="84" t="s">
        <v>322</v>
      </c>
      <c r="E25" s="84" t="s">
        <v>20</v>
      </c>
      <c r="F25" s="85" t="s">
        <v>12</v>
      </c>
      <c r="G25" s="85"/>
      <c r="H25" s="86"/>
      <c r="I25" s="42"/>
      <c r="J25" s="42"/>
      <c r="K25" s="42"/>
      <c r="L25" s="42"/>
      <c r="M25" s="42"/>
      <c r="N25" s="42"/>
      <c r="O25" s="42"/>
      <c r="P25" s="42"/>
      <c r="Q25" s="42"/>
      <c r="R25" s="42"/>
      <c r="S25" s="42"/>
      <c r="T25" s="42"/>
    </row>
    <row r="26" spans="1:20">
      <c r="A26" s="82">
        <v>18</v>
      </c>
      <c r="B26" s="83"/>
      <c r="C26" s="84" t="s">
        <v>311</v>
      </c>
      <c r="D26" s="84" t="s">
        <v>322</v>
      </c>
      <c r="E26" s="84" t="s">
        <v>313</v>
      </c>
      <c r="F26" s="85" t="s">
        <v>12</v>
      </c>
      <c r="G26" s="85"/>
      <c r="H26" s="86"/>
      <c r="I26" s="42"/>
      <c r="J26" s="42"/>
      <c r="K26" s="42"/>
      <c r="L26" s="42"/>
      <c r="M26" s="42"/>
      <c r="N26" s="42"/>
      <c r="O26" s="42"/>
      <c r="P26" s="42"/>
      <c r="Q26" s="42"/>
      <c r="R26" s="42"/>
      <c r="S26" s="42"/>
      <c r="T26" s="42"/>
    </row>
    <row r="27" spans="1:20">
      <c r="A27" s="82">
        <v>19</v>
      </c>
      <c r="B27" s="83"/>
      <c r="C27" s="84" t="s">
        <v>325</v>
      </c>
      <c r="D27" s="84" t="s">
        <v>323</v>
      </c>
      <c r="E27" s="84" t="s">
        <v>324</v>
      </c>
      <c r="F27" s="85" t="s">
        <v>12</v>
      </c>
      <c r="G27" s="85"/>
      <c r="H27" s="86"/>
      <c r="I27" s="42"/>
      <c r="J27" s="42"/>
      <c r="K27" s="42"/>
      <c r="L27" s="42"/>
      <c r="M27" s="42"/>
      <c r="N27" s="42"/>
      <c r="O27" s="42"/>
      <c r="P27" s="42"/>
      <c r="Q27" s="42"/>
      <c r="R27" s="42"/>
      <c r="S27" s="42"/>
      <c r="T27" s="42"/>
    </row>
    <row r="28" spans="1:20">
      <c r="A28" s="82">
        <v>20</v>
      </c>
      <c r="B28" s="83"/>
      <c r="C28" s="84" t="s">
        <v>325</v>
      </c>
      <c r="D28" s="84" t="s">
        <v>326</v>
      </c>
      <c r="E28" s="84" t="s">
        <v>324</v>
      </c>
      <c r="F28" s="85" t="s">
        <v>12</v>
      </c>
      <c r="G28" s="85"/>
      <c r="H28" s="86"/>
      <c r="I28" s="42"/>
      <c r="J28" s="42"/>
      <c r="K28" s="42"/>
      <c r="L28" s="42"/>
      <c r="M28" s="42"/>
      <c r="N28" s="42"/>
      <c r="O28" s="42"/>
      <c r="P28" s="42"/>
      <c r="Q28" s="42"/>
      <c r="R28" s="42"/>
      <c r="S28" s="42"/>
      <c r="T28" s="42"/>
    </row>
    <row r="29" spans="1:20">
      <c r="A29" s="82">
        <v>21</v>
      </c>
      <c r="B29" s="83"/>
      <c r="C29" s="84" t="s">
        <v>325</v>
      </c>
      <c r="D29" s="84" t="s">
        <v>327</v>
      </c>
      <c r="E29" s="84" t="s">
        <v>324</v>
      </c>
      <c r="F29" s="85" t="s">
        <v>12</v>
      </c>
      <c r="G29" s="85"/>
      <c r="H29" s="86"/>
      <c r="I29" s="42"/>
      <c r="J29" s="42"/>
      <c r="K29" s="42"/>
      <c r="L29" s="42"/>
      <c r="M29" s="42"/>
      <c r="N29" s="42"/>
      <c r="O29" s="42"/>
      <c r="P29" s="42"/>
      <c r="Q29" s="42"/>
      <c r="R29" s="42"/>
      <c r="S29" s="42"/>
      <c r="T29" s="42"/>
    </row>
    <row r="30" spans="1:20">
      <c r="A30" s="82">
        <v>22</v>
      </c>
      <c r="B30" s="83"/>
      <c r="C30" s="84" t="s">
        <v>325</v>
      </c>
      <c r="D30" s="84" t="s">
        <v>328</v>
      </c>
      <c r="E30" s="84" t="s">
        <v>324</v>
      </c>
      <c r="F30" s="85" t="s">
        <v>12</v>
      </c>
      <c r="G30" s="85"/>
      <c r="H30" s="86"/>
      <c r="I30" s="42"/>
      <c r="J30" s="42"/>
      <c r="K30" s="42"/>
      <c r="L30" s="42"/>
      <c r="M30" s="42"/>
      <c r="N30" s="42"/>
      <c r="O30" s="42"/>
      <c r="P30" s="42"/>
      <c r="Q30" s="42"/>
      <c r="R30" s="42"/>
      <c r="S30" s="42"/>
      <c r="T30" s="42"/>
    </row>
    <row r="31" spans="1:20">
      <c r="A31" s="82">
        <v>23</v>
      </c>
      <c r="B31" s="83"/>
      <c r="C31" s="84" t="s">
        <v>325</v>
      </c>
      <c r="D31" s="84" t="s">
        <v>329</v>
      </c>
      <c r="E31" s="84" t="s">
        <v>324</v>
      </c>
      <c r="F31" s="85" t="s">
        <v>12</v>
      </c>
      <c r="G31" s="85"/>
      <c r="H31" s="86"/>
      <c r="I31" s="42"/>
      <c r="J31" s="42"/>
      <c r="K31" s="42"/>
      <c r="L31" s="42"/>
      <c r="M31" s="42"/>
      <c r="N31" s="42"/>
      <c r="O31" s="42"/>
      <c r="P31" s="42"/>
      <c r="Q31" s="42"/>
      <c r="R31" s="42"/>
      <c r="S31" s="42"/>
      <c r="T31" s="42"/>
    </row>
    <row r="32" spans="1:20">
      <c r="A32" s="82">
        <v>24</v>
      </c>
      <c r="B32" s="83"/>
      <c r="C32" s="84" t="s">
        <v>325</v>
      </c>
      <c r="D32" s="84" t="s">
        <v>330</v>
      </c>
      <c r="E32" s="84" t="s">
        <v>331</v>
      </c>
      <c r="F32" s="85" t="s">
        <v>12</v>
      </c>
      <c r="G32" s="85"/>
      <c r="H32" s="86"/>
      <c r="I32" s="42"/>
      <c r="J32" s="42"/>
      <c r="K32" s="42"/>
      <c r="L32" s="42"/>
      <c r="M32" s="42"/>
      <c r="N32" s="42"/>
      <c r="O32" s="42"/>
      <c r="P32" s="42"/>
      <c r="Q32" s="42"/>
      <c r="R32" s="42"/>
      <c r="S32" s="42"/>
      <c r="T32" s="42"/>
    </row>
    <row r="33" spans="1:20" s="26" customFormat="1">
      <c r="A33" s="82">
        <v>25</v>
      </c>
      <c r="B33" s="83"/>
      <c r="C33" s="84" t="s">
        <v>325</v>
      </c>
      <c r="D33" s="84" t="s">
        <v>332</v>
      </c>
      <c r="E33" s="84" t="s">
        <v>324</v>
      </c>
      <c r="F33" s="85" t="s">
        <v>12</v>
      </c>
      <c r="G33" s="85"/>
      <c r="H33" s="86"/>
      <c r="I33" s="41"/>
      <c r="J33" s="41"/>
      <c r="K33" s="41"/>
      <c r="L33" s="41"/>
      <c r="M33" s="41"/>
      <c r="N33" s="41"/>
      <c r="O33" s="41"/>
      <c r="P33" s="41"/>
      <c r="Q33" s="41"/>
      <c r="R33" s="41"/>
      <c r="S33" s="41"/>
      <c r="T33" s="41"/>
    </row>
    <row r="34" spans="1:20" s="26" customFormat="1" ht="24">
      <c r="A34" s="82">
        <v>26</v>
      </c>
      <c r="B34" s="83"/>
      <c r="C34" s="84" t="s">
        <v>325</v>
      </c>
      <c r="D34" s="84" t="s">
        <v>333</v>
      </c>
      <c r="E34" s="84" t="s">
        <v>334</v>
      </c>
      <c r="F34" s="85" t="s">
        <v>12</v>
      </c>
      <c r="G34" s="83"/>
      <c r="H34" s="86"/>
      <c r="I34" s="41"/>
      <c r="J34" s="41"/>
      <c r="K34" s="41"/>
      <c r="L34" s="41"/>
      <c r="M34" s="41"/>
      <c r="N34" s="41"/>
      <c r="O34" s="41"/>
      <c r="P34" s="41"/>
      <c r="Q34" s="41"/>
      <c r="R34" s="41"/>
      <c r="S34" s="41"/>
      <c r="T34" s="41"/>
    </row>
    <row r="35" spans="1:20" s="26" customFormat="1" ht="24">
      <c r="A35" s="82">
        <v>27</v>
      </c>
      <c r="B35" s="83"/>
      <c r="C35" s="84" t="s">
        <v>325</v>
      </c>
      <c r="D35" s="84" t="s">
        <v>333</v>
      </c>
      <c r="E35" s="84" t="s">
        <v>335</v>
      </c>
      <c r="F35" s="85" t="s">
        <v>12</v>
      </c>
      <c r="G35" s="83"/>
      <c r="H35" s="86"/>
      <c r="I35" s="41"/>
      <c r="J35" s="41"/>
      <c r="K35" s="41"/>
      <c r="L35" s="41"/>
      <c r="M35" s="41"/>
      <c r="N35" s="41"/>
      <c r="O35" s="41"/>
      <c r="P35" s="41"/>
      <c r="Q35" s="41"/>
      <c r="R35" s="41"/>
      <c r="S35" s="41"/>
      <c r="T35" s="41"/>
    </row>
    <row r="36" spans="1:20" s="26" customFormat="1" ht="24">
      <c r="A36" s="82">
        <v>28</v>
      </c>
      <c r="B36" s="83"/>
      <c r="C36" s="84" t="s">
        <v>325</v>
      </c>
      <c r="D36" s="84" t="s">
        <v>333</v>
      </c>
      <c r="E36" s="84" t="s">
        <v>336</v>
      </c>
      <c r="F36" s="85" t="s">
        <v>12</v>
      </c>
      <c r="G36" s="83"/>
      <c r="H36" s="86"/>
      <c r="I36" s="41"/>
      <c r="J36" s="41"/>
      <c r="K36" s="41"/>
      <c r="L36" s="41"/>
      <c r="M36" s="41"/>
      <c r="N36" s="41"/>
      <c r="O36" s="41"/>
      <c r="P36" s="41"/>
      <c r="Q36" s="41"/>
      <c r="R36" s="41"/>
      <c r="S36" s="41"/>
      <c r="T36" s="41"/>
    </row>
    <row r="37" spans="1:20" s="26" customFormat="1">
      <c r="A37" s="82">
        <v>29</v>
      </c>
      <c r="B37" s="83"/>
      <c r="C37" s="84" t="s">
        <v>325</v>
      </c>
      <c r="D37" s="84" t="s">
        <v>337</v>
      </c>
      <c r="E37" s="84" t="s">
        <v>324</v>
      </c>
      <c r="F37" s="85" t="s">
        <v>12</v>
      </c>
      <c r="G37" s="83"/>
      <c r="H37" s="86"/>
      <c r="I37" s="41"/>
      <c r="J37" s="41"/>
      <c r="K37" s="41"/>
      <c r="L37" s="41"/>
      <c r="M37" s="41"/>
      <c r="N37" s="41"/>
      <c r="O37" s="41"/>
      <c r="P37" s="41"/>
      <c r="Q37" s="41"/>
      <c r="R37" s="41"/>
      <c r="S37" s="41"/>
      <c r="T37" s="41"/>
    </row>
    <row r="38" spans="1:20" s="26" customFormat="1">
      <c r="A38" s="82">
        <v>30</v>
      </c>
      <c r="B38" s="83"/>
      <c r="C38" s="84" t="s">
        <v>325</v>
      </c>
      <c r="D38" s="84" t="s">
        <v>337</v>
      </c>
      <c r="E38" s="84" t="s">
        <v>338</v>
      </c>
      <c r="F38" s="85" t="s">
        <v>12</v>
      </c>
      <c r="G38" s="83"/>
      <c r="H38" s="86"/>
      <c r="I38" s="41"/>
      <c r="J38" s="41"/>
      <c r="K38" s="41"/>
      <c r="L38" s="41"/>
      <c r="M38" s="41"/>
      <c r="N38" s="41"/>
      <c r="O38" s="41"/>
      <c r="P38" s="41"/>
      <c r="Q38" s="41"/>
      <c r="R38" s="41"/>
      <c r="S38" s="41"/>
      <c r="T38" s="41"/>
    </row>
    <row r="39" spans="1:20" s="26" customFormat="1">
      <c r="A39" s="82">
        <v>31</v>
      </c>
      <c r="B39" s="83"/>
      <c r="C39" s="84" t="s">
        <v>325</v>
      </c>
      <c r="D39" s="84" t="s">
        <v>339</v>
      </c>
      <c r="E39" s="84" t="s">
        <v>340</v>
      </c>
      <c r="F39" s="85" t="s">
        <v>12</v>
      </c>
      <c r="G39" s="83"/>
      <c r="H39" s="86"/>
      <c r="I39" s="41"/>
      <c r="J39" s="41"/>
      <c r="K39" s="41"/>
      <c r="L39" s="41"/>
      <c r="M39" s="41"/>
      <c r="N39" s="41"/>
      <c r="O39" s="41"/>
      <c r="P39" s="41"/>
      <c r="Q39" s="41"/>
      <c r="R39" s="41"/>
      <c r="S39" s="41"/>
      <c r="T39" s="41"/>
    </row>
    <row r="40" spans="1:20" s="26" customFormat="1">
      <c r="A40" s="82">
        <v>32</v>
      </c>
      <c r="B40" s="83"/>
      <c r="C40" s="84" t="s">
        <v>325</v>
      </c>
      <c r="D40" s="84"/>
      <c r="E40" s="84" t="s">
        <v>341</v>
      </c>
      <c r="F40" s="85" t="s">
        <v>12</v>
      </c>
      <c r="G40" s="83"/>
      <c r="H40" s="86"/>
      <c r="I40" s="41"/>
      <c r="J40" s="41"/>
      <c r="K40" s="41"/>
      <c r="L40" s="41"/>
      <c r="M40" s="41"/>
      <c r="N40" s="41"/>
      <c r="O40" s="41"/>
      <c r="P40" s="41"/>
      <c r="Q40" s="41"/>
      <c r="R40" s="41"/>
      <c r="S40" s="41"/>
      <c r="T40" s="41"/>
    </row>
    <row r="41" spans="1:20" s="26" customFormat="1" ht="24">
      <c r="A41" s="82">
        <v>33</v>
      </c>
      <c r="B41" s="83"/>
      <c r="C41" s="84" t="s">
        <v>342</v>
      </c>
      <c r="D41" s="84" t="s">
        <v>299</v>
      </c>
      <c r="E41" s="84" t="s">
        <v>343</v>
      </c>
      <c r="F41" s="85" t="s">
        <v>12</v>
      </c>
      <c r="G41" s="83"/>
      <c r="H41" s="86"/>
      <c r="I41" s="41"/>
      <c r="J41" s="41"/>
      <c r="K41" s="41"/>
      <c r="L41" s="41"/>
      <c r="M41" s="41"/>
      <c r="N41" s="41"/>
      <c r="O41" s="41"/>
      <c r="P41" s="41"/>
      <c r="Q41" s="41"/>
      <c r="R41" s="41"/>
      <c r="S41" s="41"/>
      <c r="T41" s="41"/>
    </row>
    <row r="42" spans="1:20" s="26" customFormat="1" ht="24">
      <c r="A42" s="82">
        <v>34</v>
      </c>
      <c r="B42" s="83"/>
      <c r="C42" s="84" t="s">
        <v>342</v>
      </c>
      <c r="D42" s="84" t="s">
        <v>151</v>
      </c>
      <c r="E42" s="84" t="s">
        <v>343</v>
      </c>
      <c r="F42" s="85" t="s">
        <v>12</v>
      </c>
      <c r="G42" s="83"/>
      <c r="H42" s="86"/>
      <c r="I42" s="41"/>
      <c r="J42" s="41"/>
      <c r="K42" s="41"/>
      <c r="L42" s="41"/>
      <c r="M42" s="41"/>
      <c r="N42" s="41"/>
      <c r="O42" s="41"/>
      <c r="P42" s="41"/>
      <c r="Q42" s="41"/>
      <c r="R42" s="41"/>
      <c r="S42" s="41"/>
      <c r="T42" s="41"/>
    </row>
    <row r="43" spans="1:20" s="26" customFormat="1" ht="24">
      <c r="A43" s="82">
        <v>35</v>
      </c>
      <c r="B43" s="83"/>
      <c r="C43" s="84" t="s">
        <v>342</v>
      </c>
      <c r="D43" s="84" t="s">
        <v>152</v>
      </c>
      <c r="E43" s="84" t="s">
        <v>343</v>
      </c>
      <c r="F43" s="85" t="s">
        <v>12</v>
      </c>
      <c r="G43" s="83"/>
      <c r="H43" s="86"/>
      <c r="I43" s="41"/>
      <c r="J43" s="41"/>
      <c r="K43" s="41"/>
      <c r="L43" s="41"/>
      <c r="M43" s="41"/>
      <c r="N43" s="41"/>
      <c r="O43" s="41"/>
      <c r="P43" s="41"/>
      <c r="Q43" s="41"/>
      <c r="R43" s="41"/>
      <c r="S43" s="41"/>
      <c r="T43" s="41"/>
    </row>
    <row r="44" spans="1:20" s="26" customFormat="1" ht="24">
      <c r="A44" s="82">
        <v>36</v>
      </c>
      <c r="B44" s="83"/>
      <c r="C44" s="84" t="s">
        <v>342</v>
      </c>
      <c r="D44" s="84" t="s">
        <v>153</v>
      </c>
      <c r="E44" s="84" t="s">
        <v>343</v>
      </c>
      <c r="F44" s="85" t="s">
        <v>12</v>
      </c>
      <c r="G44" s="83"/>
      <c r="H44" s="86"/>
      <c r="I44" s="41"/>
      <c r="J44" s="41"/>
      <c r="K44" s="41"/>
      <c r="L44" s="41"/>
      <c r="M44" s="41"/>
      <c r="N44" s="41"/>
      <c r="O44" s="41"/>
      <c r="P44" s="41"/>
      <c r="Q44" s="41"/>
      <c r="R44" s="41"/>
      <c r="S44" s="41"/>
      <c r="T44" s="41"/>
    </row>
    <row r="45" spans="1:20" s="26" customFormat="1" ht="24">
      <c r="A45" s="82">
        <v>37</v>
      </c>
      <c r="B45" s="83"/>
      <c r="C45" s="84" t="s">
        <v>342</v>
      </c>
      <c r="D45" s="84" t="s">
        <v>154</v>
      </c>
      <c r="E45" s="84" t="s">
        <v>343</v>
      </c>
      <c r="F45" s="85" t="s">
        <v>12</v>
      </c>
      <c r="G45" s="83"/>
      <c r="H45" s="86"/>
      <c r="I45" s="41"/>
      <c r="J45" s="41"/>
      <c r="K45" s="41"/>
      <c r="L45" s="41"/>
      <c r="M45" s="41"/>
      <c r="N45" s="41"/>
      <c r="O45" s="41"/>
      <c r="P45" s="41"/>
      <c r="Q45" s="41"/>
      <c r="R45" s="41"/>
      <c r="S45" s="41"/>
      <c r="T45" s="41"/>
    </row>
    <row r="46" spans="1:20" s="26" customFormat="1" ht="24">
      <c r="A46" s="82">
        <v>38</v>
      </c>
      <c r="B46" s="83"/>
      <c r="C46" s="84" t="s">
        <v>342</v>
      </c>
      <c r="D46" s="84" t="s">
        <v>155</v>
      </c>
      <c r="E46" s="84" t="s">
        <v>343</v>
      </c>
      <c r="F46" s="85" t="s">
        <v>12</v>
      </c>
      <c r="G46" s="83"/>
      <c r="H46" s="86"/>
      <c r="I46" s="41"/>
      <c r="J46" s="41"/>
      <c r="K46" s="41"/>
      <c r="L46" s="41"/>
      <c r="M46" s="41"/>
      <c r="N46" s="41"/>
      <c r="O46" s="41"/>
      <c r="P46" s="41"/>
      <c r="Q46" s="41"/>
      <c r="R46" s="41"/>
      <c r="S46" s="41"/>
      <c r="T46" s="41"/>
    </row>
    <row r="47" spans="1:20" s="26" customFormat="1" ht="24">
      <c r="A47" s="82">
        <v>39</v>
      </c>
      <c r="B47" s="83"/>
      <c r="C47" s="84" t="s">
        <v>342</v>
      </c>
      <c r="D47" s="84" t="s">
        <v>105</v>
      </c>
      <c r="E47" s="84" t="s">
        <v>343</v>
      </c>
      <c r="F47" s="85" t="s">
        <v>12</v>
      </c>
      <c r="G47" s="83"/>
      <c r="H47" s="86"/>
      <c r="I47" s="41"/>
      <c r="J47" s="41"/>
      <c r="K47" s="41"/>
      <c r="L47" s="41"/>
      <c r="M47" s="41"/>
      <c r="N47" s="41"/>
      <c r="O47" s="41"/>
      <c r="P47" s="41"/>
      <c r="Q47" s="41"/>
      <c r="R47" s="41"/>
      <c r="S47" s="41"/>
      <c r="T47" s="41"/>
    </row>
    <row r="48" spans="1:20" s="26" customFormat="1" ht="24">
      <c r="A48" s="82">
        <v>40</v>
      </c>
      <c r="B48" s="83"/>
      <c r="C48" s="84" t="s">
        <v>342</v>
      </c>
      <c r="D48" s="84" t="s">
        <v>299</v>
      </c>
      <c r="E48" s="84" t="s">
        <v>344</v>
      </c>
      <c r="F48" s="85" t="s">
        <v>12</v>
      </c>
      <c r="G48" s="83"/>
      <c r="H48" s="86"/>
      <c r="I48" s="41"/>
      <c r="J48" s="41"/>
      <c r="K48" s="41"/>
      <c r="L48" s="41"/>
      <c r="M48" s="41"/>
      <c r="N48" s="41"/>
      <c r="O48" s="41"/>
      <c r="P48" s="41"/>
      <c r="Q48" s="41"/>
      <c r="R48" s="41"/>
      <c r="S48" s="41"/>
      <c r="T48" s="41"/>
    </row>
    <row r="49" spans="1:20" s="26" customFormat="1" ht="24">
      <c r="A49" s="82">
        <v>41</v>
      </c>
      <c r="B49" s="83"/>
      <c r="C49" s="84" t="s">
        <v>342</v>
      </c>
      <c r="D49" s="84" t="s">
        <v>151</v>
      </c>
      <c r="E49" s="84" t="s">
        <v>344</v>
      </c>
      <c r="F49" s="85" t="s">
        <v>12</v>
      </c>
      <c r="G49" s="83"/>
      <c r="H49" s="86"/>
      <c r="I49" s="41"/>
      <c r="J49" s="41"/>
      <c r="K49" s="41"/>
      <c r="L49" s="41"/>
      <c r="M49" s="41"/>
      <c r="N49" s="41"/>
      <c r="O49" s="41"/>
      <c r="P49" s="41"/>
      <c r="Q49" s="41"/>
      <c r="R49" s="41"/>
      <c r="S49" s="41"/>
      <c r="T49" s="41"/>
    </row>
    <row r="50" spans="1:20" s="26" customFormat="1" ht="24">
      <c r="A50" s="82">
        <v>42</v>
      </c>
      <c r="B50" s="83"/>
      <c r="C50" s="84" t="s">
        <v>342</v>
      </c>
      <c r="D50" s="84" t="s">
        <v>152</v>
      </c>
      <c r="E50" s="84" t="s">
        <v>344</v>
      </c>
      <c r="F50" s="85" t="s">
        <v>12</v>
      </c>
      <c r="G50" s="83"/>
      <c r="H50" s="86"/>
      <c r="I50" s="41"/>
      <c r="J50" s="41"/>
      <c r="K50" s="41"/>
      <c r="L50" s="41"/>
      <c r="M50" s="41"/>
      <c r="N50" s="41"/>
      <c r="O50" s="41"/>
      <c r="P50" s="41"/>
      <c r="Q50" s="41"/>
      <c r="R50" s="41"/>
      <c r="S50" s="41"/>
      <c r="T50" s="41"/>
    </row>
    <row r="51" spans="1:20" s="26" customFormat="1" ht="24">
      <c r="A51" s="82">
        <v>43</v>
      </c>
      <c r="B51" s="83"/>
      <c r="C51" s="84" t="s">
        <v>342</v>
      </c>
      <c r="D51" s="84" t="s">
        <v>153</v>
      </c>
      <c r="E51" s="84" t="s">
        <v>344</v>
      </c>
      <c r="F51" s="85" t="s">
        <v>12</v>
      </c>
      <c r="G51" s="83"/>
      <c r="H51" s="86"/>
      <c r="I51" s="41"/>
      <c r="J51" s="41"/>
      <c r="K51" s="41"/>
      <c r="L51" s="41"/>
      <c r="M51" s="41"/>
      <c r="N51" s="41"/>
      <c r="O51" s="41"/>
      <c r="P51" s="41"/>
      <c r="Q51" s="41"/>
      <c r="R51" s="41"/>
      <c r="S51" s="41"/>
      <c r="T51" s="41"/>
    </row>
    <row r="52" spans="1:20" s="26" customFormat="1" ht="24">
      <c r="A52" s="82">
        <v>44</v>
      </c>
      <c r="B52" s="83"/>
      <c r="C52" s="84" t="s">
        <v>342</v>
      </c>
      <c r="D52" s="84" t="s">
        <v>154</v>
      </c>
      <c r="E52" s="84" t="s">
        <v>344</v>
      </c>
      <c r="F52" s="85" t="s">
        <v>12</v>
      </c>
      <c r="G52" s="83"/>
      <c r="H52" s="86"/>
      <c r="I52" s="41"/>
      <c r="J52" s="41"/>
      <c r="K52" s="41"/>
      <c r="L52" s="41"/>
      <c r="M52" s="41"/>
      <c r="N52" s="41"/>
      <c r="O52" s="41"/>
      <c r="P52" s="41"/>
      <c r="Q52" s="41"/>
      <c r="R52" s="41"/>
      <c r="S52" s="41"/>
      <c r="T52" s="41"/>
    </row>
    <row r="53" spans="1:20" s="26" customFormat="1" ht="24">
      <c r="A53" s="82">
        <v>45</v>
      </c>
      <c r="B53" s="83"/>
      <c r="C53" s="84" t="s">
        <v>342</v>
      </c>
      <c r="D53" s="84" t="s">
        <v>155</v>
      </c>
      <c r="E53" s="84" t="s">
        <v>344</v>
      </c>
      <c r="F53" s="85" t="s">
        <v>12</v>
      </c>
      <c r="G53" s="83"/>
      <c r="H53" s="86"/>
      <c r="I53" s="41"/>
      <c r="J53" s="41"/>
      <c r="K53" s="41"/>
      <c r="L53" s="41"/>
      <c r="M53" s="41"/>
      <c r="N53" s="41"/>
      <c r="O53" s="41"/>
      <c r="P53" s="41"/>
      <c r="Q53" s="41"/>
      <c r="R53" s="41"/>
      <c r="S53" s="41"/>
      <c r="T53" s="41"/>
    </row>
    <row r="54" spans="1:20" s="26" customFormat="1" ht="24">
      <c r="A54" s="82">
        <v>46</v>
      </c>
      <c r="B54" s="83"/>
      <c r="C54" s="84" t="s">
        <v>342</v>
      </c>
      <c r="D54" s="84" t="s">
        <v>105</v>
      </c>
      <c r="E54" s="84" t="s">
        <v>344</v>
      </c>
      <c r="F54" s="85" t="s">
        <v>12</v>
      </c>
      <c r="G54" s="83"/>
      <c r="H54" s="86"/>
      <c r="I54" s="41"/>
      <c r="J54" s="41"/>
      <c r="K54" s="41"/>
      <c r="L54" s="41"/>
      <c r="M54" s="41"/>
      <c r="N54" s="41"/>
      <c r="O54" s="41"/>
      <c r="P54" s="41"/>
      <c r="Q54" s="41"/>
      <c r="R54" s="41"/>
      <c r="S54" s="41"/>
      <c r="T54" s="41"/>
    </row>
    <row r="55" spans="1:20" s="26" customFormat="1" ht="24">
      <c r="A55" s="82">
        <v>47</v>
      </c>
      <c r="B55" s="83"/>
      <c r="C55" s="84" t="s">
        <v>342</v>
      </c>
      <c r="D55" s="84" t="s">
        <v>299</v>
      </c>
      <c r="E55" s="84" t="s">
        <v>345</v>
      </c>
      <c r="F55" s="85" t="s">
        <v>12</v>
      </c>
      <c r="G55" s="83"/>
      <c r="H55" s="86"/>
      <c r="I55" s="41"/>
      <c r="J55" s="41"/>
      <c r="K55" s="41"/>
      <c r="L55" s="41"/>
      <c r="M55" s="41"/>
      <c r="N55" s="41"/>
      <c r="O55" s="41"/>
      <c r="P55" s="41"/>
      <c r="Q55" s="41"/>
      <c r="R55" s="41"/>
      <c r="S55" s="41"/>
      <c r="T55" s="41"/>
    </row>
    <row r="56" spans="1:20" s="26" customFormat="1" ht="24">
      <c r="A56" s="82">
        <v>48</v>
      </c>
      <c r="B56" s="83"/>
      <c r="C56" s="84" t="s">
        <v>342</v>
      </c>
      <c r="D56" s="84" t="s">
        <v>151</v>
      </c>
      <c r="E56" s="84" t="s">
        <v>345</v>
      </c>
      <c r="F56" s="85" t="s">
        <v>12</v>
      </c>
      <c r="G56" s="83"/>
      <c r="H56" s="86"/>
      <c r="I56" s="41"/>
      <c r="J56" s="41"/>
      <c r="K56" s="41"/>
      <c r="L56" s="41"/>
      <c r="M56" s="41"/>
      <c r="N56" s="41"/>
      <c r="O56" s="41"/>
      <c r="P56" s="41"/>
      <c r="Q56" s="41"/>
      <c r="R56" s="41"/>
      <c r="S56" s="41"/>
      <c r="T56" s="41"/>
    </row>
    <row r="57" spans="1:20" s="26" customFormat="1" ht="24">
      <c r="A57" s="82">
        <v>49</v>
      </c>
      <c r="B57" s="83"/>
      <c r="C57" s="84" t="s">
        <v>342</v>
      </c>
      <c r="D57" s="84" t="s">
        <v>152</v>
      </c>
      <c r="E57" s="84" t="s">
        <v>345</v>
      </c>
      <c r="F57" s="85" t="s">
        <v>12</v>
      </c>
      <c r="G57" s="83"/>
      <c r="H57" s="86"/>
      <c r="I57" s="41"/>
      <c r="J57" s="41"/>
      <c r="K57" s="41"/>
      <c r="L57" s="41"/>
      <c r="M57" s="41"/>
      <c r="N57" s="41"/>
      <c r="O57" s="41"/>
      <c r="P57" s="41"/>
      <c r="Q57" s="41"/>
      <c r="R57" s="41"/>
      <c r="S57" s="41"/>
      <c r="T57" s="41"/>
    </row>
    <row r="58" spans="1:20" s="26" customFormat="1" ht="24">
      <c r="A58" s="82">
        <v>50</v>
      </c>
      <c r="B58" s="83"/>
      <c r="C58" s="84" t="s">
        <v>342</v>
      </c>
      <c r="D58" s="84" t="s">
        <v>153</v>
      </c>
      <c r="E58" s="84" t="s">
        <v>345</v>
      </c>
      <c r="F58" s="85" t="s">
        <v>12</v>
      </c>
      <c r="G58" s="83"/>
      <c r="H58" s="86"/>
      <c r="I58" s="41"/>
      <c r="J58" s="41"/>
      <c r="K58" s="41"/>
      <c r="L58" s="41"/>
      <c r="M58" s="41"/>
      <c r="N58" s="41"/>
      <c r="O58" s="41"/>
      <c r="P58" s="41"/>
      <c r="Q58" s="41"/>
      <c r="R58" s="41"/>
      <c r="S58" s="41"/>
      <c r="T58" s="41"/>
    </row>
    <row r="59" spans="1:20" s="26" customFormat="1" ht="24">
      <c r="A59" s="82">
        <v>51</v>
      </c>
      <c r="B59" s="83"/>
      <c r="C59" s="84" t="s">
        <v>342</v>
      </c>
      <c r="D59" s="84" t="s">
        <v>154</v>
      </c>
      <c r="E59" s="84" t="s">
        <v>345</v>
      </c>
      <c r="F59" s="85" t="s">
        <v>12</v>
      </c>
      <c r="G59" s="83"/>
      <c r="H59" s="86"/>
      <c r="I59" s="41"/>
      <c r="J59" s="41"/>
      <c r="K59" s="41"/>
      <c r="L59" s="41"/>
      <c r="M59" s="41"/>
      <c r="N59" s="41"/>
      <c r="O59" s="41"/>
      <c r="P59" s="41"/>
      <c r="Q59" s="41"/>
      <c r="R59" s="41"/>
      <c r="S59" s="41"/>
      <c r="T59" s="41"/>
    </row>
    <row r="60" spans="1:20" s="26" customFormat="1" ht="24">
      <c r="A60" s="82">
        <v>52</v>
      </c>
      <c r="B60" s="83"/>
      <c r="C60" s="84" t="s">
        <v>342</v>
      </c>
      <c r="D60" s="84" t="s">
        <v>155</v>
      </c>
      <c r="E60" s="84" t="s">
        <v>345</v>
      </c>
      <c r="F60" s="85" t="s">
        <v>12</v>
      </c>
      <c r="G60" s="83"/>
      <c r="H60" s="86"/>
      <c r="I60" s="41"/>
      <c r="J60" s="41"/>
      <c r="K60" s="41"/>
      <c r="L60" s="41"/>
      <c r="M60" s="41"/>
      <c r="N60" s="41"/>
      <c r="O60" s="41"/>
      <c r="P60" s="41"/>
      <c r="Q60" s="41"/>
      <c r="R60" s="41"/>
      <c r="S60" s="41"/>
      <c r="T60" s="41"/>
    </row>
    <row r="61" spans="1:20" s="26" customFormat="1" ht="24">
      <c r="A61" s="82">
        <v>53</v>
      </c>
      <c r="B61" s="83"/>
      <c r="C61" s="84" t="s">
        <v>342</v>
      </c>
      <c r="D61" s="84" t="s">
        <v>105</v>
      </c>
      <c r="E61" s="84" t="s">
        <v>345</v>
      </c>
      <c r="F61" s="85" t="s">
        <v>12</v>
      </c>
      <c r="G61" s="83"/>
      <c r="H61" s="86"/>
      <c r="I61" s="41"/>
      <c r="J61" s="41"/>
      <c r="K61" s="41"/>
      <c r="L61" s="41"/>
      <c r="M61" s="41"/>
      <c r="N61" s="41"/>
      <c r="O61" s="41"/>
      <c r="P61" s="41"/>
      <c r="Q61" s="41"/>
      <c r="R61" s="41"/>
      <c r="S61" s="41"/>
      <c r="T61" s="41"/>
    </row>
    <row r="62" spans="1:20" s="26" customFormat="1">
      <c r="A62" s="82">
        <v>54</v>
      </c>
      <c r="B62" s="83"/>
      <c r="C62" s="84" t="s">
        <v>342</v>
      </c>
      <c r="D62" s="84" t="s">
        <v>299</v>
      </c>
      <c r="E62" s="84" t="s">
        <v>346</v>
      </c>
      <c r="F62" s="85" t="s">
        <v>12</v>
      </c>
      <c r="G62" s="83"/>
      <c r="H62" s="86"/>
      <c r="I62" s="41"/>
      <c r="J62" s="41"/>
      <c r="K62" s="41"/>
      <c r="L62" s="41"/>
      <c r="M62" s="41"/>
      <c r="N62" s="41"/>
      <c r="O62" s="41"/>
      <c r="P62" s="41"/>
      <c r="Q62" s="41"/>
      <c r="R62" s="41"/>
      <c r="S62" s="41"/>
      <c r="T62" s="41"/>
    </row>
    <row r="63" spans="1:20" s="26" customFormat="1">
      <c r="A63" s="82">
        <v>55</v>
      </c>
      <c r="B63" s="83"/>
      <c r="C63" s="84" t="s">
        <v>342</v>
      </c>
      <c r="D63" s="84" t="s">
        <v>151</v>
      </c>
      <c r="E63" s="84" t="s">
        <v>346</v>
      </c>
      <c r="F63" s="85" t="s">
        <v>12</v>
      </c>
      <c r="G63" s="83"/>
      <c r="H63" s="86"/>
      <c r="I63" s="41"/>
      <c r="J63" s="41"/>
      <c r="K63" s="41"/>
      <c r="L63" s="41"/>
      <c r="M63" s="41"/>
      <c r="N63" s="41"/>
      <c r="O63" s="41"/>
      <c r="P63" s="41"/>
      <c r="Q63" s="41"/>
      <c r="R63" s="41"/>
      <c r="S63" s="41"/>
      <c r="T63" s="41"/>
    </row>
    <row r="64" spans="1:20" s="26" customFormat="1">
      <c r="A64" s="82">
        <v>56</v>
      </c>
      <c r="B64" s="83"/>
      <c r="C64" s="84" t="s">
        <v>342</v>
      </c>
      <c r="D64" s="84" t="s">
        <v>152</v>
      </c>
      <c r="E64" s="84" t="s">
        <v>346</v>
      </c>
      <c r="F64" s="85" t="s">
        <v>12</v>
      </c>
      <c r="G64" s="83"/>
      <c r="H64" s="86"/>
      <c r="I64" s="41"/>
      <c r="J64" s="41"/>
      <c r="K64" s="41"/>
      <c r="L64" s="41"/>
      <c r="M64" s="41"/>
      <c r="N64" s="41"/>
      <c r="O64" s="41"/>
      <c r="P64" s="41"/>
      <c r="Q64" s="41"/>
      <c r="R64" s="41"/>
      <c r="S64" s="41"/>
      <c r="T64" s="41"/>
    </row>
    <row r="65" spans="1:20" s="26" customFormat="1">
      <c r="A65" s="82">
        <v>57</v>
      </c>
      <c r="B65" s="83"/>
      <c r="C65" s="84" t="s">
        <v>342</v>
      </c>
      <c r="D65" s="84" t="s">
        <v>153</v>
      </c>
      <c r="E65" s="84" t="s">
        <v>346</v>
      </c>
      <c r="F65" s="85" t="s">
        <v>12</v>
      </c>
      <c r="G65" s="83"/>
      <c r="H65" s="86"/>
      <c r="I65" s="41"/>
      <c r="J65" s="41"/>
      <c r="K65" s="41"/>
      <c r="L65" s="41"/>
      <c r="M65" s="41"/>
      <c r="N65" s="41"/>
      <c r="O65" s="41"/>
      <c r="P65" s="41"/>
      <c r="Q65" s="41"/>
      <c r="R65" s="41"/>
      <c r="S65" s="41"/>
      <c r="T65" s="41"/>
    </row>
    <row r="66" spans="1:20" s="26" customFormat="1">
      <c r="A66" s="82">
        <v>58</v>
      </c>
      <c r="B66" s="83"/>
      <c r="C66" s="84" t="s">
        <v>342</v>
      </c>
      <c r="D66" s="84" t="s">
        <v>154</v>
      </c>
      <c r="E66" s="84" t="s">
        <v>346</v>
      </c>
      <c r="F66" s="85" t="s">
        <v>12</v>
      </c>
      <c r="G66" s="83"/>
      <c r="H66" s="86"/>
      <c r="I66" s="41"/>
      <c r="J66" s="41"/>
      <c r="K66" s="41"/>
      <c r="L66" s="41"/>
      <c r="M66" s="41"/>
      <c r="N66" s="41"/>
      <c r="O66" s="41"/>
      <c r="P66" s="41"/>
      <c r="Q66" s="41"/>
      <c r="R66" s="41"/>
      <c r="S66" s="41"/>
      <c r="T66" s="41"/>
    </row>
    <row r="67" spans="1:20" s="26" customFormat="1">
      <c r="A67" s="82">
        <v>59</v>
      </c>
      <c r="B67" s="83"/>
      <c r="C67" s="84" t="s">
        <v>342</v>
      </c>
      <c r="D67" s="84" t="s">
        <v>155</v>
      </c>
      <c r="E67" s="84" t="s">
        <v>346</v>
      </c>
      <c r="F67" s="85" t="s">
        <v>12</v>
      </c>
      <c r="G67" s="83"/>
      <c r="H67" s="86"/>
      <c r="I67" s="41"/>
      <c r="J67" s="41"/>
      <c r="K67" s="41"/>
      <c r="L67" s="41"/>
      <c r="M67" s="41"/>
      <c r="N67" s="41"/>
      <c r="O67" s="41"/>
      <c r="P67" s="41"/>
      <c r="Q67" s="41"/>
      <c r="R67" s="41"/>
      <c r="S67" s="41"/>
      <c r="T67" s="41"/>
    </row>
    <row r="68" spans="1:20" s="26" customFormat="1">
      <c r="A68" s="82">
        <v>60</v>
      </c>
      <c r="B68" s="83"/>
      <c r="C68" s="84" t="s">
        <v>342</v>
      </c>
      <c r="D68" s="84" t="s">
        <v>105</v>
      </c>
      <c r="E68" s="84" t="s">
        <v>346</v>
      </c>
      <c r="F68" s="85" t="s">
        <v>12</v>
      </c>
      <c r="G68" s="83"/>
      <c r="H68" s="86"/>
      <c r="I68" s="41"/>
      <c r="J68" s="41"/>
      <c r="K68" s="41"/>
      <c r="L68" s="41"/>
      <c r="M68" s="41"/>
      <c r="N68" s="41"/>
      <c r="O68" s="41"/>
      <c r="P68" s="41"/>
      <c r="Q68" s="41"/>
      <c r="R68" s="41"/>
      <c r="S68" s="41"/>
      <c r="T68" s="41"/>
    </row>
    <row r="69" spans="1:20" s="26" customFormat="1">
      <c r="A69" s="82">
        <v>61</v>
      </c>
      <c r="B69" s="83"/>
      <c r="C69" s="84" t="s">
        <v>342</v>
      </c>
      <c r="D69" s="84" t="s">
        <v>299</v>
      </c>
      <c r="E69" s="84" t="s">
        <v>37</v>
      </c>
      <c r="F69" s="85" t="s">
        <v>12</v>
      </c>
      <c r="G69" s="83"/>
      <c r="H69" s="86"/>
      <c r="I69" s="41"/>
      <c r="J69" s="41"/>
      <c r="K69" s="41"/>
      <c r="L69" s="41"/>
      <c r="M69" s="41"/>
      <c r="N69" s="41"/>
      <c r="O69" s="41"/>
      <c r="P69" s="41"/>
      <c r="Q69" s="41"/>
      <c r="R69" s="41"/>
      <c r="S69" s="41"/>
      <c r="T69" s="41"/>
    </row>
    <row r="70" spans="1:20" s="26" customFormat="1">
      <c r="A70" s="82">
        <v>62</v>
      </c>
      <c r="B70" s="83"/>
      <c r="C70" s="84" t="s">
        <v>342</v>
      </c>
      <c r="D70" s="84" t="s">
        <v>151</v>
      </c>
      <c r="E70" s="84" t="s">
        <v>37</v>
      </c>
      <c r="F70" s="85" t="s">
        <v>12</v>
      </c>
      <c r="G70" s="83"/>
      <c r="H70" s="86"/>
      <c r="I70" s="41"/>
      <c r="J70" s="41"/>
      <c r="K70" s="41"/>
      <c r="L70" s="41"/>
      <c r="M70" s="41"/>
      <c r="N70" s="41"/>
      <c r="O70" s="41"/>
      <c r="P70" s="41"/>
      <c r="Q70" s="41"/>
      <c r="R70" s="41"/>
      <c r="S70" s="41"/>
      <c r="T70" s="41"/>
    </row>
    <row r="71" spans="1:20" s="26" customFormat="1">
      <c r="A71" s="82">
        <v>63</v>
      </c>
      <c r="B71" s="83"/>
      <c r="C71" s="84" t="s">
        <v>342</v>
      </c>
      <c r="D71" s="84" t="s">
        <v>152</v>
      </c>
      <c r="E71" s="84" t="s">
        <v>37</v>
      </c>
      <c r="F71" s="85" t="s">
        <v>12</v>
      </c>
      <c r="G71" s="83"/>
      <c r="H71" s="86"/>
      <c r="I71" s="41"/>
      <c r="J71" s="41"/>
      <c r="K71" s="41"/>
      <c r="L71" s="41"/>
      <c r="M71" s="41"/>
      <c r="N71" s="41"/>
      <c r="O71" s="41"/>
      <c r="P71" s="41"/>
      <c r="Q71" s="41"/>
      <c r="R71" s="41"/>
      <c r="S71" s="41"/>
      <c r="T71" s="41"/>
    </row>
    <row r="72" spans="1:20" s="26" customFormat="1">
      <c r="A72" s="82">
        <v>64</v>
      </c>
      <c r="B72" s="83"/>
      <c r="C72" s="84" t="s">
        <v>342</v>
      </c>
      <c r="D72" s="84" t="s">
        <v>153</v>
      </c>
      <c r="E72" s="84" t="s">
        <v>37</v>
      </c>
      <c r="F72" s="85" t="s">
        <v>12</v>
      </c>
      <c r="G72" s="83"/>
      <c r="H72" s="86"/>
      <c r="I72" s="41"/>
      <c r="J72" s="41"/>
      <c r="K72" s="41"/>
      <c r="L72" s="41"/>
      <c r="M72" s="41"/>
      <c r="N72" s="41"/>
      <c r="O72" s="41"/>
      <c r="P72" s="41"/>
      <c r="Q72" s="41"/>
      <c r="R72" s="41"/>
      <c r="S72" s="41"/>
      <c r="T72" s="41"/>
    </row>
    <row r="73" spans="1:20" s="26" customFormat="1">
      <c r="A73" s="82">
        <v>65</v>
      </c>
      <c r="B73" s="83"/>
      <c r="C73" s="84" t="s">
        <v>342</v>
      </c>
      <c r="D73" s="84" t="s">
        <v>154</v>
      </c>
      <c r="E73" s="84" t="s">
        <v>37</v>
      </c>
      <c r="F73" s="85" t="s">
        <v>12</v>
      </c>
      <c r="G73" s="83"/>
      <c r="H73" s="86"/>
      <c r="I73" s="41"/>
      <c r="J73" s="41"/>
      <c r="K73" s="41"/>
      <c r="L73" s="41"/>
      <c r="M73" s="41"/>
      <c r="N73" s="41"/>
      <c r="O73" s="41"/>
      <c r="P73" s="41"/>
      <c r="Q73" s="41"/>
      <c r="R73" s="41"/>
      <c r="S73" s="41"/>
      <c r="T73" s="41"/>
    </row>
    <row r="74" spans="1:20" s="26" customFormat="1">
      <c r="A74" s="82">
        <v>66</v>
      </c>
      <c r="B74" s="83"/>
      <c r="C74" s="84" t="s">
        <v>342</v>
      </c>
      <c r="D74" s="84" t="s">
        <v>155</v>
      </c>
      <c r="E74" s="84" t="s">
        <v>37</v>
      </c>
      <c r="F74" s="85" t="s">
        <v>12</v>
      </c>
      <c r="G74" s="83"/>
      <c r="H74" s="86"/>
      <c r="I74" s="41"/>
      <c r="J74" s="41"/>
      <c r="K74" s="41"/>
      <c r="L74" s="41"/>
      <c r="M74" s="41"/>
      <c r="N74" s="41"/>
      <c r="O74" s="41"/>
      <c r="P74" s="41"/>
      <c r="Q74" s="41"/>
      <c r="R74" s="41"/>
      <c r="S74" s="41"/>
      <c r="T74" s="41"/>
    </row>
    <row r="75" spans="1:20" s="26" customFormat="1">
      <c r="A75" s="82">
        <v>67</v>
      </c>
      <c r="B75" s="83"/>
      <c r="C75" s="84" t="s">
        <v>342</v>
      </c>
      <c r="D75" s="84" t="s">
        <v>105</v>
      </c>
      <c r="E75" s="84" t="s">
        <v>37</v>
      </c>
      <c r="F75" s="85" t="s">
        <v>12</v>
      </c>
      <c r="G75" s="83"/>
      <c r="H75" s="86"/>
      <c r="I75" s="41"/>
      <c r="J75" s="41"/>
      <c r="K75" s="41"/>
      <c r="L75" s="41"/>
      <c r="M75" s="41"/>
      <c r="N75" s="41"/>
      <c r="O75" s="41"/>
      <c r="P75" s="41"/>
      <c r="Q75" s="41"/>
      <c r="R75" s="41"/>
      <c r="S75" s="41"/>
      <c r="T75" s="41"/>
    </row>
    <row r="76" spans="1:20" s="26" customFormat="1">
      <c r="A76" s="82">
        <v>68</v>
      </c>
      <c r="B76" s="83"/>
      <c r="C76" s="84" t="s">
        <v>342</v>
      </c>
      <c r="D76" s="84" t="s">
        <v>299</v>
      </c>
      <c r="E76" s="84" t="s">
        <v>297</v>
      </c>
      <c r="F76" s="85" t="s">
        <v>12</v>
      </c>
      <c r="G76" s="83"/>
      <c r="H76" s="86"/>
      <c r="I76" s="41"/>
      <c r="J76" s="41"/>
      <c r="K76" s="41"/>
      <c r="L76" s="41"/>
      <c r="M76" s="41"/>
      <c r="N76" s="41"/>
      <c r="O76" s="41"/>
      <c r="P76" s="41"/>
      <c r="Q76" s="41"/>
      <c r="R76" s="41"/>
      <c r="S76" s="41"/>
      <c r="T76" s="41"/>
    </row>
    <row r="77" spans="1:20" s="26" customFormat="1">
      <c r="A77" s="82">
        <v>69</v>
      </c>
      <c r="B77" s="83"/>
      <c r="C77" s="84" t="s">
        <v>342</v>
      </c>
      <c r="D77" s="84" t="s">
        <v>151</v>
      </c>
      <c r="E77" s="84" t="s">
        <v>297</v>
      </c>
      <c r="F77" s="85" t="s">
        <v>12</v>
      </c>
      <c r="G77" s="83"/>
      <c r="H77" s="86"/>
      <c r="I77" s="41"/>
      <c r="J77" s="41"/>
      <c r="K77" s="41"/>
      <c r="L77" s="41"/>
      <c r="M77" s="41"/>
      <c r="N77" s="41"/>
      <c r="O77" s="41"/>
      <c r="P77" s="41"/>
      <c r="Q77" s="41"/>
      <c r="R77" s="41"/>
      <c r="S77" s="41"/>
      <c r="T77" s="41"/>
    </row>
    <row r="78" spans="1:20" s="26" customFormat="1">
      <c r="A78" s="82">
        <v>70</v>
      </c>
      <c r="B78" s="83"/>
      <c r="C78" s="84" t="s">
        <v>342</v>
      </c>
      <c r="D78" s="84" t="s">
        <v>152</v>
      </c>
      <c r="E78" s="84" t="s">
        <v>297</v>
      </c>
      <c r="F78" s="85" t="s">
        <v>12</v>
      </c>
      <c r="G78" s="83"/>
      <c r="H78" s="86"/>
      <c r="I78" s="41"/>
      <c r="J78" s="41"/>
      <c r="K78" s="41"/>
      <c r="L78" s="41"/>
      <c r="M78" s="41"/>
      <c r="N78" s="41"/>
      <c r="O78" s="41"/>
      <c r="P78" s="41"/>
      <c r="Q78" s="41"/>
      <c r="R78" s="41"/>
      <c r="S78" s="41"/>
      <c r="T78" s="41"/>
    </row>
    <row r="79" spans="1:20" s="26" customFormat="1">
      <c r="A79" s="82">
        <v>71</v>
      </c>
      <c r="B79" s="83"/>
      <c r="C79" s="84" t="s">
        <v>342</v>
      </c>
      <c r="D79" s="84" t="s">
        <v>153</v>
      </c>
      <c r="E79" s="84" t="s">
        <v>297</v>
      </c>
      <c r="F79" s="85" t="s">
        <v>12</v>
      </c>
      <c r="G79" s="83"/>
      <c r="H79" s="86"/>
      <c r="I79" s="41"/>
      <c r="J79" s="41"/>
      <c r="K79" s="41"/>
      <c r="L79" s="41"/>
      <c r="M79" s="41"/>
      <c r="N79" s="41"/>
      <c r="O79" s="41"/>
      <c r="P79" s="41"/>
      <c r="Q79" s="41"/>
      <c r="R79" s="41"/>
      <c r="S79" s="41"/>
      <c r="T79" s="41"/>
    </row>
    <row r="80" spans="1:20" s="26" customFormat="1">
      <c r="A80" s="82">
        <v>72</v>
      </c>
      <c r="B80" s="83"/>
      <c r="C80" s="84" t="s">
        <v>342</v>
      </c>
      <c r="D80" s="84" t="s">
        <v>154</v>
      </c>
      <c r="E80" s="84" t="s">
        <v>297</v>
      </c>
      <c r="F80" s="85" t="s">
        <v>12</v>
      </c>
      <c r="G80" s="83"/>
      <c r="H80" s="86"/>
      <c r="I80" s="41"/>
      <c r="J80" s="41"/>
      <c r="K80" s="41"/>
      <c r="L80" s="41"/>
      <c r="M80" s="41"/>
      <c r="N80" s="41"/>
      <c r="O80" s="41"/>
      <c r="P80" s="41"/>
      <c r="Q80" s="41"/>
      <c r="R80" s="41"/>
      <c r="S80" s="41"/>
      <c r="T80" s="41"/>
    </row>
    <row r="81" spans="1:20" s="26" customFormat="1">
      <c r="A81" s="82">
        <v>73</v>
      </c>
      <c r="B81" s="83"/>
      <c r="C81" s="84" t="s">
        <v>342</v>
      </c>
      <c r="D81" s="84" t="s">
        <v>155</v>
      </c>
      <c r="E81" s="84" t="s">
        <v>297</v>
      </c>
      <c r="F81" s="85" t="s">
        <v>12</v>
      </c>
      <c r="G81" s="83"/>
      <c r="H81" s="86"/>
      <c r="I81" s="41"/>
      <c r="J81" s="41"/>
      <c r="K81" s="41"/>
      <c r="L81" s="41"/>
      <c r="M81" s="41"/>
      <c r="N81" s="41"/>
      <c r="O81" s="41"/>
      <c r="P81" s="41"/>
      <c r="Q81" s="41"/>
      <c r="R81" s="41"/>
      <c r="S81" s="41"/>
      <c r="T81" s="41"/>
    </row>
    <row r="82" spans="1:20" s="26" customFormat="1">
      <c r="A82" s="82">
        <v>74</v>
      </c>
      <c r="B82" s="83"/>
      <c r="C82" s="84" t="s">
        <v>342</v>
      </c>
      <c r="D82" s="84" t="s">
        <v>105</v>
      </c>
      <c r="E82" s="84" t="s">
        <v>297</v>
      </c>
      <c r="F82" s="85" t="s">
        <v>12</v>
      </c>
      <c r="G82" s="83"/>
      <c r="H82" s="86"/>
      <c r="I82" s="41"/>
      <c r="J82" s="41"/>
      <c r="K82" s="41"/>
      <c r="L82" s="41"/>
      <c r="M82" s="41"/>
      <c r="N82" s="41"/>
      <c r="O82" s="41"/>
      <c r="P82" s="41"/>
      <c r="Q82" s="41"/>
      <c r="R82" s="41"/>
      <c r="S82" s="41"/>
      <c r="T82" s="41"/>
    </row>
    <row r="83" spans="1:20" s="26" customFormat="1">
      <c r="A83" s="82">
        <v>75</v>
      </c>
      <c r="B83" s="83"/>
      <c r="C83" s="84" t="s">
        <v>342</v>
      </c>
      <c r="D83" s="84" t="s">
        <v>299</v>
      </c>
      <c r="E83" s="84" t="s">
        <v>347</v>
      </c>
      <c r="F83" s="85" t="s">
        <v>12</v>
      </c>
      <c r="G83" s="83"/>
      <c r="H83" s="86"/>
      <c r="I83" s="41"/>
      <c r="J83" s="41"/>
      <c r="K83" s="41"/>
      <c r="L83" s="41"/>
      <c r="M83" s="41"/>
      <c r="N83" s="41"/>
      <c r="O83" s="41"/>
      <c r="P83" s="41"/>
      <c r="Q83" s="41"/>
      <c r="R83" s="41"/>
      <c r="S83" s="41"/>
      <c r="T83" s="41"/>
    </row>
    <row r="84" spans="1:20" s="26" customFormat="1">
      <c r="A84" s="82">
        <v>76</v>
      </c>
      <c r="B84" s="83"/>
      <c r="C84" s="84" t="s">
        <v>342</v>
      </c>
      <c r="D84" s="84" t="s">
        <v>151</v>
      </c>
      <c r="E84" s="84" t="s">
        <v>347</v>
      </c>
      <c r="F84" s="85" t="s">
        <v>12</v>
      </c>
      <c r="G84" s="83"/>
      <c r="H84" s="86"/>
      <c r="I84" s="41"/>
      <c r="J84" s="41"/>
      <c r="K84" s="41"/>
      <c r="L84" s="41"/>
      <c r="M84" s="41"/>
      <c r="N84" s="41"/>
      <c r="O84" s="41"/>
      <c r="P84" s="41"/>
      <c r="Q84" s="41"/>
      <c r="R84" s="41"/>
      <c r="S84" s="41"/>
      <c r="T84" s="41"/>
    </row>
    <row r="85" spans="1:20" s="26" customFormat="1">
      <c r="A85" s="82">
        <v>77</v>
      </c>
      <c r="B85" s="83"/>
      <c r="C85" s="84" t="s">
        <v>342</v>
      </c>
      <c r="D85" s="84" t="s">
        <v>152</v>
      </c>
      <c r="E85" s="84" t="s">
        <v>347</v>
      </c>
      <c r="F85" s="85" t="s">
        <v>12</v>
      </c>
      <c r="G85" s="83"/>
      <c r="H85" s="86"/>
      <c r="I85" s="41"/>
      <c r="J85" s="41"/>
      <c r="K85" s="41"/>
      <c r="L85" s="41"/>
      <c r="M85" s="41"/>
      <c r="N85" s="41"/>
      <c r="O85" s="41"/>
      <c r="P85" s="41"/>
      <c r="Q85" s="41"/>
      <c r="R85" s="41"/>
      <c r="S85" s="41"/>
      <c r="T85" s="41"/>
    </row>
    <row r="86" spans="1:20" s="26" customFormat="1">
      <c r="A86" s="82">
        <v>78</v>
      </c>
      <c r="B86" s="83"/>
      <c r="C86" s="84" t="s">
        <v>342</v>
      </c>
      <c r="D86" s="84" t="s">
        <v>153</v>
      </c>
      <c r="E86" s="84" t="s">
        <v>347</v>
      </c>
      <c r="F86" s="85" t="s">
        <v>12</v>
      </c>
      <c r="G86" s="83"/>
      <c r="H86" s="86"/>
      <c r="I86" s="41"/>
      <c r="J86" s="41"/>
      <c r="K86" s="41"/>
      <c r="L86" s="41"/>
      <c r="M86" s="41"/>
      <c r="N86" s="41"/>
      <c r="O86" s="41"/>
      <c r="P86" s="41"/>
      <c r="Q86" s="41"/>
      <c r="R86" s="41"/>
      <c r="S86" s="41"/>
      <c r="T86" s="41"/>
    </row>
    <row r="87" spans="1:20" s="26" customFormat="1">
      <c r="A87" s="82">
        <v>79</v>
      </c>
      <c r="B87" s="83"/>
      <c r="C87" s="84" t="s">
        <v>342</v>
      </c>
      <c r="D87" s="84" t="s">
        <v>154</v>
      </c>
      <c r="E87" s="84" t="s">
        <v>347</v>
      </c>
      <c r="F87" s="85" t="s">
        <v>12</v>
      </c>
      <c r="G87" s="83"/>
      <c r="H87" s="86"/>
      <c r="I87" s="41"/>
      <c r="J87" s="41"/>
      <c r="K87" s="41"/>
      <c r="L87" s="41"/>
      <c r="M87" s="41"/>
      <c r="N87" s="41"/>
      <c r="O87" s="41"/>
      <c r="P87" s="41"/>
      <c r="Q87" s="41"/>
      <c r="R87" s="41"/>
      <c r="S87" s="41"/>
      <c r="T87" s="41"/>
    </row>
    <row r="88" spans="1:20" s="26" customFormat="1">
      <c r="A88" s="82">
        <v>80</v>
      </c>
      <c r="B88" s="83"/>
      <c r="C88" s="84" t="s">
        <v>342</v>
      </c>
      <c r="D88" s="84" t="s">
        <v>155</v>
      </c>
      <c r="E88" s="84" t="s">
        <v>347</v>
      </c>
      <c r="F88" s="85" t="s">
        <v>12</v>
      </c>
      <c r="G88" s="83"/>
      <c r="H88" s="86"/>
      <c r="I88" s="41"/>
      <c r="J88" s="41"/>
      <c r="K88" s="41"/>
      <c r="L88" s="41"/>
      <c r="M88" s="41"/>
      <c r="N88" s="41"/>
      <c r="O88" s="41"/>
      <c r="P88" s="41"/>
      <c r="Q88" s="41"/>
      <c r="R88" s="41"/>
      <c r="S88" s="41"/>
      <c r="T88" s="41"/>
    </row>
    <row r="89" spans="1:20" s="26" customFormat="1">
      <c r="A89" s="82">
        <v>81</v>
      </c>
      <c r="B89" s="83"/>
      <c r="C89" s="84" t="s">
        <v>342</v>
      </c>
      <c r="D89" s="84" t="s">
        <v>105</v>
      </c>
      <c r="E89" s="84" t="s">
        <v>347</v>
      </c>
      <c r="F89" s="85" t="s">
        <v>12</v>
      </c>
      <c r="G89" s="83"/>
      <c r="H89" s="86"/>
      <c r="I89" s="41"/>
      <c r="J89" s="41"/>
      <c r="K89" s="41"/>
      <c r="L89" s="41"/>
      <c r="M89" s="41"/>
      <c r="N89" s="41"/>
      <c r="O89" s="41"/>
      <c r="P89" s="41"/>
      <c r="Q89" s="41"/>
      <c r="R89" s="41"/>
      <c r="S89" s="41"/>
      <c r="T89" s="41"/>
    </row>
    <row r="90" spans="1:20" s="26" customFormat="1" ht="24">
      <c r="A90" s="82">
        <v>82</v>
      </c>
      <c r="B90" s="83"/>
      <c r="C90" s="84" t="s">
        <v>311</v>
      </c>
      <c r="D90" s="84"/>
      <c r="E90" s="84" t="s">
        <v>310</v>
      </c>
      <c r="F90" s="85" t="s">
        <v>12</v>
      </c>
      <c r="G90" s="85"/>
      <c r="H90" s="86" t="s">
        <v>348</v>
      </c>
      <c r="I90" s="41"/>
      <c r="J90" s="41"/>
      <c r="K90" s="41"/>
      <c r="L90" s="41"/>
      <c r="M90" s="41"/>
      <c r="N90" s="41"/>
      <c r="O90" s="41"/>
      <c r="P90" s="41"/>
      <c r="Q90" s="41"/>
      <c r="R90" s="41"/>
      <c r="S90" s="41"/>
      <c r="T90" s="41"/>
    </row>
    <row r="91" spans="1:20" s="26" customFormat="1" ht="24">
      <c r="A91" s="82">
        <v>83</v>
      </c>
      <c r="B91" s="83"/>
      <c r="C91" s="84" t="s">
        <v>342</v>
      </c>
      <c r="D91" s="84" t="s">
        <v>299</v>
      </c>
      <c r="E91" s="84" t="s">
        <v>343</v>
      </c>
      <c r="F91" s="85" t="s">
        <v>12</v>
      </c>
      <c r="G91" s="83"/>
      <c r="H91" s="86" t="s">
        <v>349</v>
      </c>
      <c r="I91" s="41"/>
      <c r="J91" s="41"/>
      <c r="K91" s="41"/>
      <c r="L91" s="41"/>
      <c r="M91" s="41"/>
      <c r="N91" s="41"/>
      <c r="O91" s="41"/>
      <c r="P91" s="41"/>
      <c r="Q91" s="41"/>
      <c r="R91" s="41"/>
      <c r="S91" s="41"/>
      <c r="T91" s="41"/>
    </row>
    <row r="92" spans="1:20" s="26" customFormat="1" ht="24">
      <c r="A92" s="82">
        <v>84</v>
      </c>
      <c r="B92" s="83"/>
      <c r="C92" s="84" t="s">
        <v>342</v>
      </c>
      <c r="D92" s="84" t="s">
        <v>151</v>
      </c>
      <c r="E92" s="84" t="s">
        <v>343</v>
      </c>
      <c r="F92" s="85" t="s">
        <v>12</v>
      </c>
      <c r="G92" s="83"/>
      <c r="H92" s="86" t="s">
        <v>349</v>
      </c>
      <c r="I92" s="41"/>
      <c r="J92" s="41"/>
      <c r="K92" s="41"/>
      <c r="L92" s="41"/>
      <c r="M92" s="41"/>
      <c r="N92" s="41"/>
      <c r="O92" s="41"/>
      <c r="P92" s="41"/>
      <c r="Q92" s="41"/>
      <c r="R92" s="41"/>
      <c r="S92" s="41"/>
      <c r="T92" s="41"/>
    </row>
    <row r="93" spans="1:20" s="26" customFormat="1" ht="24">
      <c r="A93" s="82">
        <v>85</v>
      </c>
      <c r="B93" s="83"/>
      <c r="C93" s="84" t="s">
        <v>342</v>
      </c>
      <c r="D93" s="84" t="s">
        <v>152</v>
      </c>
      <c r="E93" s="84" t="s">
        <v>343</v>
      </c>
      <c r="F93" s="85" t="s">
        <v>12</v>
      </c>
      <c r="G93" s="83"/>
      <c r="H93" s="86" t="s">
        <v>349</v>
      </c>
      <c r="I93" s="41"/>
      <c r="J93" s="41"/>
      <c r="K93" s="41"/>
      <c r="L93" s="41"/>
      <c r="M93" s="41"/>
      <c r="N93" s="41"/>
      <c r="O93" s="41"/>
      <c r="P93" s="41"/>
      <c r="Q93" s="41"/>
      <c r="R93" s="41"/>
      <c r="S93" s="41"/>
      <c r="T93" s="41"/>
    </row>
    <row r="94" spans="1:20" s="26" customFormat="1" ht="24">
      <c r="A94" s="82">
        <v>86</v>
      </c>
      <c r="B94" s="83"/>
      <c r="C94" s="84" t="s">
        <v>342</v>
      </c>
      <c r="D94" s="84" t="s">
        <v>153</v>
      </c>
      <c r="E94" s="84" t="s">
        <v>343</v>
      </c>
      <c r="F94" s="85" t="s">
        <v>12</v>
      </c>
      <c r="G94" s="83"/>
      <c r="H94" s="86" t="s">
        <v>349</v>
      </c>
      <c r="I94" s="41"/>
      <c r="J94" s="41"/>
      <c r="K94" s="41"/>
      <c r="L94" s="41"/>
      <c r="M94" s="41"/>
      <c r="N94" s="41"/>
      <c r="O94" s="41"/>
      <c r="P94" s="41"/>
      <c r="Q94" s="41"/>
      <c r="R94" s="41"/>
      <c r="S94" s="41"/>
      <c r="T94" s="41"/>
    </row>
    <row r="95" spans="1:20" s="26" customFormat="1" ht="24">
      <c r="A95" s="82">
        <v>87</v>
      </c>
      <c r="B95" s="83"/>
      <c r="C95" s="84" t="s">
        <v>342</v>
      </c>
      <c r="D95" s="84" t="s">
        <v>154</v>
      </c>
      <c r="E95" s="84" t="s">
        <v>343</v>
      </c>
      <c r="F95" s="85" t="s">
        <v>12</v>
      </c>
      <c r="G95" s="83"/>
      <c r="H95" s="86" t="s">
        <v>349</v>
      </c>
      <c r="I95" s="41"/>
      <c r="J95" s="41"/>
      <c r="K95" s="41"/>
      <c r="L95" s="41"/>
      <c r="M95" s="41"/>
      <c r="N95" s="41"/>
      <c r="O95" s="41"/>
      <c r="P95" s="41"/>
      <c r="Q95" s="41"/>
      <c r="R95" s="41"/>
      <c r="S95" s="41"/>
      <c r="T95" s="41"/>
    </row>
    <row r="96" spans="1:20" s="26" customFormat="1" ht="24">
      <c r="A96" s="82">
        <v>88</v>
      </c>
      <c r="B96" s="83"/>
      <c r="C96" s="84" t="s">
        <v>342</v>
      </c>
      <c r="D96" s="84" t="s">
        <v>155</v>
      </c>
      <c r="E96" s="84" t="s">
        <v>343</v>
      </c>
      <c r="F96" s="85" t="s">
        <v>12</v>
      </c>
      <c r="G96" s="83"/>
      <c r="H96" s="86" t="s">
        <v>349</v>
      </c>
      <c r="I96" s="41"/>
      <c r="J96" s="41"/>
      <c r="K96" s="41"/>
      <c r="L96" s="41"/>
      <c r="M96" s="41"/>
      <c r="N96" s="41"/>
      <c r="O96" s="41"/>
      <c r="P96" s="41"/>
      <c r="Q96" s="41"/>
      <c r="R96" s="41"/>
      <c r="S96" s="41"/>
      <c r="T96" s="41"/>
    </row>
    <row r="97" spans="1:20" s="26" customFormat="1" ht="24">
      <c r="A97" s="82">
        <v>89</v>
      </c>
      <c r="B97" s="83"/>
      <c r="C97" s="84" t="s">
        <v>342</v>
      </c>
      <c r="D97" s="84" t="s">
        <v>105</v>
      </c>
      <c r="E97" s="84" t="s">
        <v>343</v>
      </c>
      <c r="F97" s="85" t="s">
        <v>12</v>
      </c>
      <c r="G97" s="83"/>
      <c r="H97" s="86" t="s">
        <v>349</v>
      </c>
      <c r="I97" s="41"/>
      <c r="J97" s="41"/>
      <c r="K97" s="41"/>
      <c r="L97" s="41"/>
      <c r="M97" s="41"/>
      <c r="N97" s="41"/>
      <c r="O97" s="41"/>
      <c r="P97" s="41"/>
      <c r="Q97" s="41"/>
      <c r="R97" s="41"/>
      <c r="S97" s="41"/>
      <c r="T97" s="41"/>
    </row>
    <row r="98" spans="1:20" s="26" customFormat="1" ht="24">
      <c r="A98" s="82">
        <v>90</v>
      </c>
      <c r="B98" s="83"/>
      <c r="C98" s="84" t="s">
        <v>342</v>
      </c>
      <c r="D98" s="84" t="s">
        <v>299</v>
      </c>
      <c r="E98" s="84" t="s">
        <v>350</v>
      </c>
      <c r="F98" s="85" t="s">
        <v>12</v>
      </c>
      <c r="G98" s="83"/>
      <c r="H98" s="86" t="s">
        <v>349</v>
      </c>
      <c r="I98" s="41"/>
      <c r="J98" s="41"/>
      <c r="K98" s="41"/>
      <c r="L98" s="41"/>
      <c r="M98" s="41"/>
      <c r="N98" s="41"/>
      <c r="O98" s="41"/>
      <c r="P98" s="41"/>
      <c r="Q98" s="41"/>
      <c r="R98" s="41"/>
      <c r="S98" s="41"/>
      <c r="T98" s="41"/>
    </row>
    <row r="99" spans="1:20" s="26" customFormat="1" ht="24">
      <c r="A99" s="82">
        <v>91</v>
      </c>
      <c r="B99" s="83"/>
      <c r="C99" s="84" t="s">
        <v>342</v>
      </c>
      <c r="D99" s="84" t="s">
        <v>151</v>
      </c>
      <c r="E99" s="84" t="s">
        <v>350</v>
      </c>
      <c r="F99" s="85" t="s">
        <v>12</v>
      </c>
      <c r="G99" s="83"/>
      <c r="H99" s="86" t="s">
        <v>349</v>
      </c>
      <c r="I99" s="41"/>
      <c r="J99" s="41"/>
      <c r="K99" s="41"/>
      <c r="L99" s="41"/>
      <c r="M99" s="41"/>
      <c r="N99" s="41"/>
      <c r="O99" s="41"/>
      <c r="P99" s="41"/>
      <c r="Q99" s="41"/>
      <c r="R99" s="41"/>
      <c r="S99" s="41"/>
      <c r="T99" s="41"/>
    </row>
    <row r="100" spans="1:20" s="26" customFormat="1" ht="24">
      <c r="A100" s="82">
        <v>92</v>
      </c>
      <c r="B100" s="83"/>
      <c r="C100" s="84" t="s">
        <v>342</v>
      </c>
      <c r="D100" s="84" t="s">
        <v>152</v>
      </c>
      <c r="E100" s="84" t="s">
        <v>350</v>
      </c>
      <c r="F100" s="85" t="s">
        <v>12</v>
      </c>
      <c r="G100" s="83"/>
      <c r="H100" s="86" t="s">
        <v>349</v>
      </c>
      <c r="I100" s="41"/>
      <c r="J100" s="41"/>
      <c r="K100" s="41"/>
      <c r="L100" s="41"/>
      <c r="M100" s="41"/>
      <c r="N100" s="41"/>
      <c r="O100" s="41"/>
      <c r="P100" s="41"/>
      <c r="Q100" s="41"/>
      <c r="R100" s="41"/>
      <c r="S100" s="41"/>
      <c r="T100" s="41"/>
    </row>
    <row r="101" spans="1:20" s="26" customFormat="1" ht="24">
      <c r="A101" s="82">
        <v>93</v>
      </c>
      <c r="B101" s="83"/>
      <c r="C101" s="84" t="s">
        <v>342</v>
      </c>
      <c r="D101" s="84" t="s">
        <v>153</v>
      </c>
      <c r="E101" s="84" t="s">
        <v>350</v>
      </c>
      <c r="F101" s="85" t="s">
        <v>12</v>
      </c>
      <c r="G101" s="83"/>
      <c r="H101" s="86" t="s">
        <v>349</v>
      </c>
      <c r="I101" s="41"/>
      <c r="J101" s="41"/>
      <c r="K101" s="41"/>
      <c r="L101" s="41"/>
      <c r="M101" s="41"/>
      <c r="N101" s="41"/>
      <c r="O101" s="41"/>
      <c r="P101" s="41"/>
      <c r="Q101" s="41"/>
      <c r="R101" s="41"/>
      <c r="S101" s="41"/>
      <c r="T101" s="41"/>
    </row>
    <row r="102" spans="1:20" s="26" customFormat="1" ht="24">
      <c r="A102" s="82">
        <v>94</v>
      </c>
      <c r="B102" s="83"/>
      <c r="C102" s="84" t="s">
        <v>342</v>
      </c>
      <c r="D102" s="84" t="s">
        <v>154</v>
      </c>
      <c r="E102" s="84" t="s">
        <v>350</v>
      </c>
      <c r="F102" s="85" t="s">
        <v>12</v>
      </c>
      <c r="G102" s="83"/>
      <c r="H102" s="86" t="s">
        <v>349</v>
      </c>
      <c r="I102" s="41"/>
      <c r="J102" s="41"/>
      <c r="K102" s="41"/>
      <c r="L102" s="41"/>
      <c r="M102" s="41"/>
      <c r="N102" s="41"/>
      <c r="O102" s="41"/>
      <c r="P102" s="41"/>
      <c r="Q102" s="41"/>
      <c r="R102" s="41"/>
      <c r="S102" s="41"/>
      <c r="T102" s="41"/>
    </row>
    <row r="103" spans="1:20" s="26" customFormat="1" ht="24">
      <c r="A103" s="82">
        <v>95</v>
      </c>
      <c r="B103" s="83"/>
      <c r="C103" s="84" t="s">
        <v>342</v>
      </c>
      <c r="D103" s="84" t="s">
        <v>155</v>
      </c>
      <c r="E103" s="84" t="s">
        <v>350</v>
      </c>
      <c r="F103" s="85" t="s">
        <v>12</v>
      </c>
      <c r="G103" s="83"/>
      <c r="H103" s="86" t="s">
        <v>349</v>
      </c>
      <c r="I103" s="41"/>
      <c r="J103" s="41"/>
      <c r="K103" s="41"/>
      <c r="L103" s="41"/>
      <c r="M103" s="41"/>
      <c r="N103" s="41"/>
      <c r="O103" s="41"/>
      <c r="P103" s="41"/>
      <c r="Q103" s="41"/>
      <c r="R103" s="41"/>
      <c r="S103" s="41"/>
      <c r="T103" s="41"/>
    </row>
    <row r="104" spans="1:20" s="26" customFormat="1" ht="24">
      <c r="A104" s="82">
        <v>96</v>
      </c>
      <c r="B104" s="83"/>
      <c r="C104" s="84" t="s">
        <v>342</v>
      </c>
      <c r="D104" s="84" t="s">
        <v>105</v>
      </c>
      <c r="E104" s="84" t="s">
        <v>350</v>
      </c>
      <c r="F104" s="85" t="s">
        <v>12</v>
      </c>
      <c r="G104" s="83"/>
      <c r="H104" s="86" t="s">
        <v>349</v>
      </c>
      <c r="I104" s="41"/>
      <c r="J104" s="41"/>
      <c r="K104" s="41"/>
      <c r="L104" s="41"/>
      <c r="M104" s="41"/>
      <c r="N104" s="41"/>
      <c r="O104" s="41"/>
      <c r="P104" s="41"/>
      <c r="Q104" s="41"/>
      <c r="R104" s="41"/>
      <c r="S104" s="41"/>
      <c r="T104" s="41"/>
    </row>
    <row r="105" spans="1:20" s="26" customFormat="1" ht="24">
      <c r="A105" s="82">
        <v>97</v>
      </c>
      <c r="B105" s="83"/>
      <c r="C105" s="84" t="s">
        <v>342</v>
      </c>
      <c r="D105" s="84" t="s">
        <v>299</v>
      </c>
      <c r="E105" s="84" t="s">
        <v>351</v>
      </c>
      <c r="F105" s="85" t="s">
        <v>12</v>
      </c>
      <c r="G105" s="83"/>
      <c r="H105" s="86" t="s">
        <v>349</v>
      </c>
      <c r="I105" s="41"/>
      <c r="J105" s="41"/>
      <c r="K105" s="41"/>
      <c r="L105" s="41"/>
      <c r="M105" s="41"/>
      <c r="N105" s="41"/>
      <c r="O105" s="41"/>
      <c r="P105" s="41"/>
      <c r="Q105" s="41"/>
      <c r="R105" s="41"/>
      <c r="S105" s="41"/>
      <c r="T105" s="41"/>
    </row>
    <row r="106" spans="1:20" s="26" customFormat="1" ht="24">
      <c r="A106" s="82">
        <v>98</v>
      </c>
      <c r="B106" s="83"/>
      <c r="C106" s="84" t="s">
        <v>342</v>
      </c>
      <c r="D106" s="84" t="s">
        <v>151</v>
      </c>
      <c r="E106" s="84" t="s">
        <v>351</v>
      </c>
      <c r="F106" s="85" t="s">
        <v>12</v>
      </c>
      <c r="G106" s="83"/>
      <c r="H106" s="86" t="s">
        <v>349</v>
      </c>
      <c r="I106" s="41"/>
      <c r="J106" s="41"/>
      <c r="K106" s="41"/>
      <c r="L106" s="41"/>
      <c r="M106" s="41"/>
      <c r="N106" s="41"/>
      <c r="O106" s="41"/>
      <c r="P106" s="41"/>
      <c r="Q106" s="41"/>
      <c r="R106" s="41"/>
      <c r="S106" s="41"/>
      <c r="T106" s="41"/>
    </row>
    <row r="107" spans="1:20" s="26" customFormat="1" ht="24">
      <c r="A107" s="82">
        <v>99</v>
      </c>
      <c r="B107" s="83"/>
      <c r="C107" s="84" t="s">
        <v>342</v>
      </c>
      <c r="D107" s="84" t="s">
        <v>152</v>
      </c>
      <c r="E107" s="84" t="s">
        <v>351</v>
      </c>
      <c r="F107" s="85" t="s">
        <v>12</v>
      </c>
      <c r="G107" s="83"/>
      <c r="H107" s="86" t="s">
        <v>349</v>
      </c>
      <c r="I107" s="41"/>
      <c r="J107" s="41"/>
      <c r="K107" s="41"/>
      <c r="L107" s="41"/>
      <c r="M107" s="41"/>
      <c r="N107" s="41"/>
      <c r="O107" s="41"/>
      <c r="P107" s="41"/>
      <c r="Q107" s="41"/>
      <c r="R107" s="41"/>
      <c r="S107" s="41"/>
      <c r="T107" s="41"/>
    </row>
    <row r="108" spans="1:20" s="26" customFormat="1" ht="24">
      <c r="A108" s="82">
        <v>100</v>
      </c>
      <c r="B108" s="83"/>
      <c r="C108" s="84" t="s">
        <v>342</v>
      </c>
      <c r="D108" s="84" t="s">
        <v>153</v>
      </c>
      <c r="E108" s="84" t="s">
        <v>351</v>
      </c>
      <c r="F108" s="85" t="s">
        <v>12</v>
      </c>
      <c r="G108" s="83"/>
      <c r="H108" s="86" t="s">
        <v>349</v>
      </c>
      <c r="I108" s="41"/>
      <c r="J108" s="41"/>
      <c r="K108" s="41"/>
      <c r="L108" s="41"/>
      <c r="M108" s="41"/>
      <c r="N108" s="41"/>
      <c r="O108" s="41"/>
      <c r="P108" s="41"/>
      <c r="Q108" s="41"/>
      <c r="R108" s="41"/>
      <c r="S108" s="41"/>
      <c r="T108" s="41"/>
    </row>
    <row r="109" spans="1:20" s="26" customFormat="1" ht="24">
      <c r="A109" s="82">
        <v>101</v>
      </c>
      <c r="B109" s="83"/>
      <c r="C109" s="84" t="s">
        <v>342</v>
      </c>
      <c r="D109" s="84" t="s">
        <v>154</v>
      </c>
      <c r="E109" s="84" t="s">
        <v>351</v>
      </c>
      <c r="F109" s="85" t="s">
        <v>12</v>
      </c>
      <c r="G109" s="83"/>
      <c r="H109" s="86" t="s">
        <v>349</v>
      </c>
      <c r="I109" s="41"/>
      <c r="J109" s="41"/>
      <c r="K109" s="41"/>
      <c r="L109" s="41"/>
      <c r="M109" s="41"/>
      <c r="N109" s="41"/>
      <c r="O109" s="41"/>
      <c r="P109" s="41"/>
      <c r="Q109" s="41"/>
      <c r="R109" s="41"/>
      <c r="S109" s="41"/>
      <c r="T109" s="41"/>
    </row>
    <row r="110" spans="1:20" s="26" customFormat="1" ht="24">
      <c r="A110" s="82">
        <v>102</v>
      </c>
      <c r="B110" s="83"/>
      <c r="C110" s="84" t="s">
        <v>342</v>
      </c>
      <c r="D110" s="84" t="s">
        <v>155</v>
      </c>
      <c r="E110" s="84" t="s">
        <v>351</v>
      </c>
      <c r="F110" s="85" t="s">
        <v>12</v>
      </c>
      <c r="G110" s="83"/>
      <c r="H110" s="86" t="s">
        <v>349</v>
      </c>
      <c r="I110" s="41"/>
      <c r="J110" s="41"/>
      <c r="K110" s="41"/>
      <c r="L110" s="41"/>
      <c r="M110" s="41"/>
      <c r="N110" s="41"/>
      <c r="O110" s="41"/>
      <c r="P110" s="41"/>
      <c r="Q110" s="41"/>
      <c r="R110" s="41"/>
      <c r="S110" s="41"/>
      <c r="T110" s="41"/>
    </row>
    <row r="111" spans="1:20" s="26" customFormat="1" ht="24">
      <c r="A111" s="82">
        <v>103</v>
      </c>
      <c r="B111" s="83"/>
      <c r="C111" s="84" t="s">
        <v>342</v>
      </c>
      <c r="D111" s="84" t="s">
        <v>105</v>
      </c>
      <c r="E111" s="84" t="s">
        <v>351</v>
      </c>
      <c r="F111" s="85" t="s">
        <v>12</v>
      </c>
      <c r="G111" s="83"/>
      <c r="H111" s="86" t="s">
        <v>349</v>
      </c>
      <c r="I111" s="41"/>
      <c r="J111" s="41"/>
      <c r="K111" s="41"/>
      <c r="L111" s="41"/>
      <c r="M111" s="41"/>
      <c r="N111" s="41"/>
      <c r="O111" s="41"/>
      <c r="P111" s="41"/>
      <c r="Q111" s="41"/>
      <c r="R111" s="41"/>
      <c r="S111" s="41"/>
      <c r="T111" s="41"/>
    </row>
    <row r="112" spans="1:20" s="26" customFormat="1">
      <c r="A112" s="82">
        <v>104</v>
      </c>
      <c r="B112" s="83"/>
      <c r="C112" s="84" t="s">
        <v>342</v>
      </c>
      <c r="D112" s="84" t="s">
        <v>299</v>
      </c>
      <c r="E112" s="84" t="s">
        <v>352</v>
      </c>
      <c r="F112" s="85" t="s">
        <v>12</v>
      </c>
      <c r="G112" s="83"/>
      <c r="H112" s="86" t="s">
        <v>349</v>
      </c>
      <c r="I112" s="41"/>
      <c r="J112" s="41"/>
      <c r="K112" s="41"/>
      <c r="L112" s="41"/>
      <c r="M112" s="41"/>
      <c r="N112" s="41"/>
      <c r="O112" s="41"/>
      <c r="P112" s="41"/>
      <c r="Q112" s="41"/>
      <c r="R112" s="41"/>
      <c r="S112" s="41"/>
      <c r="T112" s="41"/>
    </row>
    <row r="113" spans="1:20" s="26" customFormat="1">
      <c r="A113" s="82">
        <v>105</v>
      </c>
      <c r="B113" s="83"/>
      <c r="C113" s="84" t="s">
        <v>342</v>
      </c>
      <c r="D113" s="84" t="s">
        <v>151</v>
      </c>
      <c r="E113" s="84" t="s">
        <v>352</v>
      </c>
      <c r="F113" s="85" t="s">
        <v>12</v>
      </c>
      <c r="G113" s="83"/>
      <c r="H113" s="86" t="s">
        <v>349</v>
      </c>
      <c r="I113" s="41"/>
      <c r="J113" s="41"/>
      <c r="K113" s="41"/>
      <c r="L113" s="41"/>
      <c r="M113" s="41"/>
      <c r="N113" s="41"/>
      <c r="O113" s="41"/>
      <c r="P113" s="41"/>
      <c r="Q113" s="41"/>
      <c r="R113" s="41"/>
      <c r="S113" s="41"/>
      <c r="T113" s="41"/>
    </row>
    <row r="114" spans="1:20" s="26" customFormat="1">
      <c r="A114" s="82">
        <v>106</v>
      </c>
      <c r="B114" s="83"/>
      <c r="C114" s="84" t="s">
        <v>342</v>
      </c>
      <c r="D114" s="84" t="s">
        <v>152</v>
      </c>
      <c r="E114" s="84" t="s">
        <v>352</v>
      </c>
      <c r="F114" s="85" t="s">
        <v>12</v>
      </c>
      <c r="G114" s="83"/>
      <c r="H114" s="86" t="s">
        <v>349</v>
      </c>
      <c r="I114" s="41"/>
      <c r="J114" s="41"/>
      <c r="K114" s="41"/>
      <c r="L114" s="41"/>
      <c r="M114" s="41"/>
      <c r="N114" s="41"/>
      <c r="O114" s="41"/>
      <c r="P114" s="41"/>
      <c r="Q114" s="41"/>
      <c r="R114" s="41"/>
      <c r="S114" s="41"/>
      <c r="T114" s="41"/>
    </row>
    <row r="115" spans="1:20" s="26" customFormat="1">
      <c r="A115" s="82">
        <v>107</v>
      </c>
      <c r="B115" s="83"/>
      <c r="C115" s="84" t="s">
        <v>342</v>
      </c>
      <c r="D115" s="84" t="s">
        <v>153</v>
      </c>
      <c r="E115" s="84" t="s">
        <v>352</v>
      </c>
      <c r="F115" s="85" t="s">
        <v>12</v>
      </c>
      <c r="G115" s="83"/>
      <c r="H115" s="86" t="s">
        <v>349</v>
      </c>
      <c r="I115" s="41"/>
      <c r="J115" s="41"/>
      <c r="K115" s="41"/>
      <c r="L115" s="41"/>
      <c r="M115" s="41"/>
      <c r="N115" s="41"/>
      <c r="O115" s="41"/>
      <c r="P115" s="41"/>
      <c r="Q115" s="41"/>
      <c r="R115" s="41"/>
      <c r="S115" s="41"/>
      <c r="T115" s="41"/>
    </row>
    <row r="116" spans="1:20" s="26" customFormat="1">
      <c r="A116" s="82">
        <v>108</v>
      </c>
      <c r="B116" s="83"/>
      <c r="C116" s="84" t="s">
        <v>342</v>
      </c>
      <c r="D116" s="84" t="s">
        <v>154</v>
      </c>
      <c r="E116" s="84" t="s">
        <v>352</v>
      </c>
      <c r="F116" s="85" t="s">
        <v>12</v>
      </c>
      <c r="G116" s="83"/>
      <c r="H116" s="86" t="s">
        <v>349</v>
      </c>
      <c r="I116" s="41"/>
      <c r="J116" s="41"/>
      <c r="K116" s="41"/>
      <c r="L116" s="41"/>
      <c r="M116" s="41"/>
      <c r="N116" s="41"/>
      <c r="O116" s="41"/>
      <c r="P116" s="41"/>
      <c r="Q116" s="41"/>
      <c r="R116" s="41"/>
      <c r="S116" s="41"/>
      <c r="T116" s="41"/>
    </row>
    <row r="117" spans="1:20" s="26" customFormat="1">
      <c r="A117" s="82">
        <v>109</v>
      </c>
      <c r="B117" s="83"/>
      <c r="C117" s="84" t="s">
        <v>342</v>
      </c>
      <c r="D117" s="84" t="s">
        <v>155</v>
      </c>
      <c r="E117" s="84" t="s">
        <v>352</v>
      </c>
      <c r="F117" s="85" t="s">
        <v>12</v>
      </c>
      <c r="G117" s="83"/>
      <c r="H117" s="86" t="s">
        <v>349</v>
      </c>
      <c r="I117" s="41"/>
      <c r="J117" s="41"/>
      <c r="K117" s="41"/>
      <c r="L117" s="41"/>
      <c r="M117" s="41"/>
      <c r="N117" s="41"/>
      <c r="O117" s="41"/>
      <c r="P117" s="41"/>
      <c r="Q117" s="41"/>
      <c r="R117" s="41"/>
      <c r="S117" s="41"/>
      <c r="T117" s="41"/>
    </row>
    <row r="118" spans="1:20" s="26" customFormat="1">
      <c r="A118" s="82">
        <v>110</v>
      </c>
      <c r="B118" s="83"/>
      <c r="C118" s="84" t="s">
        <v>342</v>
      </c>
      <c r="D118" s="84" t="s">
        <v>105</v>
      </c>
      <c r="E118" s="84" t="s">
        <v>352</v>
      </c>
      <c r="F118" s="85" t="s">
        <v>12</v>
      </c>
      <c r="G118" s="83"/>
      <c r="H118" s="86" t="s">
        <v>349</v>
      </c>
      <c r="I118" s="41"/>
      <c r="J118" s="41"/>
      <c r="K118" s="41"/>
      <c r="L118" s="41"/>
      <c r="M118" s="41"/>
      <c r="N118" s="41"/>
      <c r="O118" s="41"/>
      <c r="P118" s="41"/>
      <c r="Q118" s="41"/>
      <c r="R118" s="41"/>
      <c r="S118" s="41"/>
      <c r="T118" s="41"/>
    </row>
    <row r="119" spans="1:20" s="26" customFormat="1">
      <c r="A119" s="82">
        <v>111</v>
      </c>
      <c r="B119" s="83"/>
      <c r="C119" s="84" t="s">
        <v>342</v>
      </c>
      <c r="D119" s="84" t="s">
        <v>299</v>
      </c>
      <c r="E119" s="84" t="s">
        <v>37</v>
      </c>
      <c r="F119" s="85" t="s">
        <v>12</v>
      </c>
      <c r="G119" s="83"/>
      <c r="H119" s="86" t="s">
        <v>349</v>
      </c>
      <c r="I119" s="41"/>
      <c r="J119" s="41"/>
      <c r="K119" s="41"/>
      <c r="L119" s="41"/>
      <c r="M119" s="41"/>
      <c r="N119" s="41"/>
      <c r="O119" s="41"/>
      <c r="P119" s="41"/>
      <c r="Q119" s="41"/>
      <c r="R119" s="41"/>
      <c r="S119" s="41"/>
      <c r="T119" s="41"/>
    </row>
    <row r="120" spans="1:20" s="26" customFormat="1">
      <c r="A120" s="82">
        <v>112</v>
      </c>
      <c r="B120" s="83"/>
      <c r="C120" s="84" t="s">
        <v>342</v>
      </c>
      <c r="D120" s="84" t="s">
        <v>151</v>
      </c>
      <c r="E120" s="84" t="s">
        <v>37</v>
      </c>
      <c r="F120" s="85" t="s">
        <v>12</v>
      </c>
      <c r="G120" s="83"/>
      <c r="H120" s="86" t="s">
        <v>349</v>
      </c>
      <c r="I120" s="41"/>
      <c r="J120" s="41"/>
      <c r="K120" s="41"/>
      <c r="L120" s="41"/>
      <c r="M120" s="41"/>
      <c r="N120" s="41"/>
      <c r="O120" s="41"/>
      <c r="P120" s="41"/>
      <c r="Q120" s="41"/>
      <c r="R120" s="41"/>
      <c r="S120" s="41"/>
      <c r="T120" s="41"/>
    </row>
    <row r="121" spans="1:20" s="26" customFormat="1">
      <c r="A121" s="82">
        <v>113</v>
      </c>
      <c r="B121" s="83"/>
      <c r="C121" s="84" t="s">
        <v>342</v>
      </c>
      <c r="D121" s="84" t="s">
        <v>152</v>
      </c>
      <c r="E121" s="84" t="s">
        <v>37</v>
      </c>
      <c r="F121" s="85" t="s">
        <v>12</v>
      </c>
      <c r="G121" s="83"/>
      <c r="H121" s="86" t="s">
        <v>349</v>
      </c>
      <c r="I121" s="41"/>
      <c r="J121" s="41"/>
      <c r="K121" s="41"/>
      <c r="L121" s="41"/>
      <c r="M121" s="41"/>
      <c r="N121" s="41"/>
      <c r="O121" s="41"/>
      <c r="P121" s="41"/>
      <c r="Q121" s="41"/>
      <c r="R121" s="41"/>
      <c r="S121" s="41"/>
      <c r="T121" s="41"/>
    </row>
    <row r="122" spans="1:20" s="26" customFormat="1">
      <c r="A122" s="82">
        <v>114</v>
      </c>
      <c r="B122" s="83"/>
      <c r="C122" s="84" t="s">
        <v>342</v>
      </c>
      <c r="D122" s="84" t="s">
        <v>153</v>
      </c>
      <c r="E122" s="84" t="s">
        <v>37</v>
      </c>
      <c r="F122" s="85" t="s">
        <v>12</v>
      </c>
      <c r="G122" s="83"/>
      <c r="H122" s="86" t="s">
        <v>349</v>
      </c>
      <c r="I122" s="41"/>
      <c r="J122" s="41"/>
      <c r="K122" s="41"/>
      <c r="L122" s="41"/>
      <c r="M122" s="41"/>
      <c r="N122" s="41"/>
      <c r="O122" s="41"/>
      <c r="P122" s="41"/>
      <c r="Q122" s="41"/>
      <c r="R122" s="41"/>
      <c r="S122" s="41"/>
      <c r="T122" s="41"/>
    </row>
    <row r="123" spans="1:20" s="26" customFormat="1">
      <c r="A123" s="82">
        <v>115</v>
      </c>
      <c r="B123" s="83"/>
      <c r="C123" s="84" t="s">
        <v>342</v>
      </c>
      <c r="D123" s="84" t="s">
        <v>154</v>
      </c>
      <c r="E123" s="84" t="s">
        <v>37</v>
      </c>
      <c r="F123" s="85" t="s">
        <v>12</v>
      </c>
      <c r="G123" s="83"/>
      <c r="H123" s="86" t="s">
        <v>349</v>
      </c>
      <c r="I123" s="41"/>
      <c r="J123" s="41"/>
      <c r="K123" s="41"/>
      <c r="L123" s="41"/>
      <c r="M123" s="41"/>
      <c r="N123" s="41"/>
      <c r="O123" s="41"/>
      <c r="P123" s="41"/>
      <c r="Q123" s="41"/>
      <c r="R123" s="41"/>
      <c r="S123" s="41"/>
      <c r="T123" s="41"/>
    </row>
    <row r="124" spans="1:20" s="5" customFormat="1">
      <c r="A124" s="82">
        <v>116</v>
      </c>
      <c r="B124" s="83"/>
      <c r="C124" s="84" t="s">
        <v>342</v>
      </c>
      <c r="D124" s="84" t="s">
        <v>155</v>
      </c>
      <c r="E124" s="84" t="s">
        <v>37</v>
      </c>
      <c r="F124" s="85" t="s">
        <v>12</v>
      </c>
      <c r="G124" s="83"/>
      <c r="H124" s="86" t="s">
        <v>349</v>
      </c>
      <c r="I124" s="52"/>
      <c r="J124" s="52"/>
      <c r="K124" s="52"/>
      <c r="L124" s="52"/>
      <c r="M124" s="52"/>
      <c r="N124" s="52"/>
      <c r="O124" s="52"/>
      <c r="P124" s="52"/>
      <c r="Q124" s="52"/>
      <c r="R124" s="52"/>
      <c r="S124" s="52"/>
      <c r="T124" s="52"/>
    </row>
    <row r="125" spans="1:20">
      <c r="A125" s="82">
        <v>117</v>
      </c>
      <c r="B125" s="83"/>
      <c r="C125" s="84" t="s">
        <v>342</v>
      </c>
      <c r="D125" s="84" t="s">
        <v>105</v>
      </c>
      <c r="E125" s="84" t="s">
        <v>37</v>
      </c>
      <c r="F125" s="85" t="s">
        <v>12</v>
      </c>
      <c r="G125" s="83"/>
      <c r="H125" s="86" t="s">
        <v>349</v>
      </c>
      <c r="I125" s="42"/>
      <c r="J125" s="42"/>
      <c r="K125" s="42"/>
      <c r="L125" s="42"/>
      <c r="M125" s="42"/>
      <c r="N125" s="42"/>
      <c r="O125" s="42"/>
      <c r="P125" s="42"/>
      <c r="Q125" s="42"/>
      <c r="R125" s="42"/>
      <c r="S125" s="42"/>
      <c r="T125" s="42"/>
    </row>
    <row r="126" spans="1:20" s="5" customFormat="1">
      <c r="A126" s="82">
        <v>118</v>
      </c>
      <c r="B126" s="83"/>
      <c r="C126" s="84" t="s">
        <v>342</v>
      </c>
      <c r="D126" s="84" t="s">
        <v>299</v>
      </c>
      <c r="E126" s="84" t="s">
        <v>297</v>
      </c>
      <c r="F126" s="85" t="s">
        <v>12</v>
      </c>
      <c r="G126" s="83"/>
      <c r="H126" s="86" t="s">
        <v>349</v>
      </c>
      <c r="I126" s="52"/>
      <c r="J126" s="52"/>
      <c r="K126" s="52"/>
      <c r="L126" s="52"/>
      <c r="M126" s="52"/>
      <c r="N126" s="52"/>
      <c r="O126" s="52"/>
      <c r="P126" s="52"/>
      <c r="Q126" s="52"/>
      <c r="R126" s="52"/>
      <c r="S126" s="52"/>
      <c r="T126" s="52"/>
    </row>
    <row r="127" spans="1:20" s="5" customFormat="1">
      <c r="A127" s="82">
        <v>119</v>
      </c>
      <c r="B127" s="83"/>
      <c r="C127" s="84" t="s">
        <v>342</v>
      </c>
      <c r="D127" s="84" t="s">
        <v>151</v>
      </c>
      <c r="E127" s="84" t="s">
        <v>297</v>
      </c>
      <c r="F127" s="85" t="s">
        <v>12</v>
      </c>
      <c r="G127" s="83"/>
      <c r="H127" s="86" t="s">
        <v>349</v>
      </c>
      <c r="I127" s="52"/>
      <c r="J127" s="52"/>
      <c r="K127" s="52"/>
      <c r="L127" s="52"/>
      <c r="M127" s="52"/>
      <c r="N127" s="52"/>
      <c r="O127" s="52"/>
      <c r="P127" s="52"/>
      <c r="Q127" s="52"/>
      <c r="R127" s="52"/>
      <c r="S127" s="52"/>
      <c r="T127" s="52"/>
    </row>
    <row r="128" spans="1:20" s="5" customFormat="1">
      <c r="A128" s="82">
        <v>120</v>
      </c>
      <c r="B128" s="83"/>
      <c r="C128" s="84" t="s">
        <v>342</v>
      </c>
      <c r="D128" s="84" t="s">
        <v>152</v>
      </c>
      <c r="E128" s="84" t="s">
        <v>297</v>
      </c>
      <c r="F128" s="85" t="s">
        <v>12</v>
      </c>
      <c r="G128" s="83"/>
      <c r="H128" s="86" t="s">
        <v>349</v>
      </c>
      <c r="I128" s="52"/>
      <c r="J128" s="52"/>
      <c r="K128" s="52"/>
      <c r="L128" s="52"/>
      <c r="M128" s="52"/>
      <c r="N128" s="52"/>
      <c r="O128" s="52"/>
      <c r="P128" s="52"/>
      <c r="Q128" s="52"/>
      <c r="R128" s="52"/>
      <c r="S128" s="52"/>
      <c r="T128" s="52"/>
    </row>
    <row r="129" spans="1:20" s="5" customFormat="1">
      <c r="A129" s="82">
        <v>121</v>
      </c>
      <c r="B129" s="83"/>
      <c r="C129" s="84" t="s">
        <v>342</v>
      </c>
      <c r="D129" s="84" t="s">
        <v>153</v>
      </c>
      <c r="E129" s="84" t="s">
        <v>297</v>
      </c>
      <c r="F129" s="85" t="s">
        <v>12</v>
      </c>
      <c r="G129" s="83"/>
      <c r="H129" s="86" t="s">
        <v>349</v>
      </c>
      <c r="I129" s="52"/>
      <c r="J129" s="52"/>
      <c r="K129" s="52"/>
      <c r="L129" s="52"/>
      <c r="M129" s="52"/>
      <c r="N129" s="52"/>
      <c r="O129" s="52"/>
      <c r="P129" s="52"/>
      <c r="Q129" s="52"/>
      <c r="R129" s="52"/>
      <c r="S129" s="52"/>
      <c r="T129" s="52"/>
    </row>
    <row r="130" spans="1:20" s="5" customFormat="1">
      <c r="A130" s="82">
        <v>122</v>
      </c>
      <c r="B130" s="83"/>
      <c r="C130" s="84" t="s">
        <v>342</v>
      </c>
      <c r="D130" s="84" t="s">
        <v>154</v>
      </c>
      <c r="E130" s="84" t="s">
        <v>297</v>
      </c>
      <c r="F130" s="85" t="s">
        <v>12</v>
      </c>
      <c r="G130" s="83"/>
      <c r="H130" s="86" t="s">
        <v>349</v>
      </c>
      <c r="I130" s="52"/>
      <c r="J130" s="52"/>
      <c r="K130" s="52"/>
      <c r="L130" s="52"/>
      <c r="M130" s="52"/>
      <c r="N130" s="52"/>
      <c r="O130" s="52"/>
      <c r="P130" s="52"/>
      <c r="Q130" s="52"/>
      <c r="R130" s="52"/>
      <c r="S130" s="52"/>
      <c r="T130" s="52"/>
    </row>
    <row r="131" spans="1:20" s="5" customFormat="1">
      <c r="A131" s="82">
        <v>123</v>
      </c>
      <c r="B131" s="83"/>
      <c r="C131" s="84" t="s">
        <v>342</v>
      </c>
      <c r="D131" s="84" t="s">
        <v>155</v>
      </c>
      <c r="E131" s="84" t="s">
        <v>297</v>
      </c>
      <c r="F131" s="85" t="s">
        <v>12</v>
      </c>
      <c r="G131" s="83"/>
      <c r="H131" s="86" t="s">
        <v>349</v>
      </c>
      <c r="I131" s="52"/>
      <c r="J131" s="52"/>
      <c r="K131" s="52"/>
      <c r="L131" s="52"/>
      <c r="M131" s="52"/>
      <c r="N131" s="52"/>
      <c r="O131" s="52"/>
      <c r="P131" s="52"/>
      <c r="Q131" s="52"/>
      <c r="R131" s="52"/>
      <c r="S131" s="52"/>
      <c r="T131" s="52"/>
    </row>
    <row r="132" spans="1:20" s="5" customFormat="1">
      <c r="A132" s="82">
        <v>124</v>
      </c>
      <c r="B132" s="83"/>
      <c r="C132" s="84" t="s">
        <v>342</v>
      </c>
      <c r="D132" s="84" t="s">
        <v>105</v>
      </c>
      <c r="E132" s="84" t="s">
        <v>297</v>
      </c>
      <c r="F132" s="85" t="s">
        <v>12</v>
      </c>
      <c r="G132" s="83"/>
      <c r="H132" s="86" t="s">
        <v>349</v>
      </c>
      <c r="I132" s="52"/>
      <c r="J132" s="52"/>
      <c r="K132" s="52"/>
      <c r="L132" s="52"/>
      <c r="M132" s="52"/>
      <c r="N132" s="52"/>
      <c r="O132" s="52"/>
      <c r="P132" s="52"/>
      <c r="Q132" s="52"/>
      <c r="R132" s="52"/>
      <c r="S132" s="52"/>
      <c r="T132" s="52"/>
    </row>
    <row r="133" spans="1:20" s="5" customFormat="1">
      <c r="A133" s="82">
        <v>125</v>
      </c>
      <c r="B133" s="83"/>
      <c r="C133" s="84" t="s">
        <v>342</v>
      </c>
      <c r="D133" s="84" t="s">
        <v>299</v>
      </c>
      <c r="E133" s="84" t="s">
        <v>347</v>
      </c>
      <c r="F133" s="85" t="s">
        <v>12</v>
      </c>
      <c r="G133" s="83"/>
      <c r="H133" s="86" t="s">
        <v>349</v>
      </c>
      <c r="I133" s="52"/>
      <c r="J133" s="52"/>
      <c r="K133" s="52"/>
      <c r="L133" s="52"/>
      <c r="M133" s="52"/>
      <c r="N133" s="52"/>
      <c r="O133" s="52"/>
      <c r="P133" s="52"/>
      <c r="Q133" s="52"/>
      <c r="R133" s="52"/>
      <c r="S133" s="52"/>
      <c r="T133" s="52"/>
    </row>
    <row r="134" spans="1:20" s="5" customFormat="1">
      <c r="A134" s="82">
        <v>126</v>
      </c>
      <c r="B134" s="83"/>
      <c r="C134" s="84" t="s">
        <v>342</v>
      </c>
      <c r="D134" s="84" t="s">
        <v>151</v>
      </c>
      <c r="E134" s="84" t="s">
        <v>347</v>
      </c>
      <c r="F134" s="85" t="s">
        <v>12</v>
      </c>
      <c r="G134" s="83"/>
      <c r="H134" s="86" t="s">
        <v>349</v>
      </c>
      <c r="I134" s="52"/>
      <c r="J134" s="52"/>
      <c r="K134" s="52"/>
      <c r="L134" s="52"/>
      <c r="M134" s="52"/>
      <c r="N134" s="52"/>
      <c r="O134" s="52"/>
      <c r="P134" s="52"/>
      <c r="Q134" s="52"/>
      <c r="R134" s="52"/>
      <c r="S134" s="52"/>
      <c r="T134" s="52"/>
    </row>
    <row r="135" spans="1:20" s="5" customFormat="1">
      <c r="A135" s="82">
        <v>127</v>
      </c>
      <c r="B135" s="83"/>
      <c r="C135" s="84" t="s">
        <v>342</v>
      </c>
      <c r="D135" s="84" t="s">
        <v>152</v>
      </c>
      <c r="E135" s="84" t="s">
        <v>347</v>
      </c>
      <c r="F135" s="85" t="s">
        <v>12</v>
      </c>
      <c r="G135" s="83"/>
      <c r="H135" s="86" t="s">
        <v>349</v>
      </c>
      <c r="I135" s="52"/>
      <c r="J135" s="52"/>
      <c r="K135" s="52"/>
      <c r="L135" s="52"/>
      <c r="M135" s="52"/>
      <c r="N135" s="52"/>
      <c r="O135" s="52"/>
      <c r="P135" s="52"/>
      <c r="Q135" s="52"/>
      <c r="R135" s="52"/>
      <c r="S135" s="52"/>
      <c r="T135" s="52"/>
    </row>
    <row r="136" spans="1:20" s="5" customFormat="1">
      <c r="A136" s="82">
        <v>128</v>
      </c>
      <c r="B136" s="83"/>
      <c r="C136" s="84" t="s">
        <v>342</v>
      </c>
      <c r="D136" s="84" t="s">
        <v>153</v>
      </c>
      <c r="E136" s="84" t="s">
        <v>347</v>
      </c>
      <c r="F136" s="85" t="s">
        <v>12</v>
      </c>
      <c r="G136" s="83"/>
      <c r="H136" s="86" t="s">
        <v>349</v>
      </c>
      <c r="I136" s="52"/>
      <c r="J136" s="52"/>
      <c r="K136" s="52"/>
      <c r="L136" s="52"/>
      <c r="M136" s="52"/>
      <c r="N136" s="52"/>
      <c r="O136" s="52"/>
      <c r="P136" s="52"/>
      <c r="Q136" s="52"/>
      <c r="R136" s="52"/>
      <c r="S136" s="52"/>
      <c r="T136" s="52"/>
    </row>
    <row r="137" spans="1:20" s="5" customFormat="1">
      <c r="A137" s="82">
        <v>129</v>
      </c>
      <c r="B137" s="83"/>
      <c r="C137" s="84" t="s">
        <v>342</v>
      </c>
      <c r="D137" s="84" t="s">
        <v>154</v>
      </c>
      <c r="E137" s="84" t="s">
        <v>347</v>
      </c>
      <c r="F137" s="85" t="s">
        <v>12</v>
      </c>
      <c r="G137" s="83"/>
      <c r="H137" s="86" t="s">
        <v>349</v>
      </c>
      <c r="I137" s="52"/>
      <c r="J137" s="52"/>
      <c r="K137" s="52"/>
      <c r="L137" s="52"/>
      <c r="M137" s="52"/>
      <c r="N137" s="52"/>
      <c r="O137" s="52"/>
      <c r="P137" s="52"/>
      <c r="Q137" s="52"/>
      <c r="R137" s="52"/>
      <c r="S137" s="52"/>
      <c r="T137" s="52"/>
    </row>
    <row r="138" spans="1:20" s="5" customFormat="1">
      <c r="A138" s="82">
        <v>130</v>
      </c>
      <c r="B138" s="83"/>
      <c r="C138" s="84" t="s">
        <v>342</v>
      </c>
      <c r="D138" s="84" t="s">
        <v>155</v>
      </c>
      <c r="E138" s="84" t="s">
        <v>347</v>
      </c>
      <c r="F138" s="85" t="s">
        <v>12</v>
      </c>
      <c r="G138" s="83"/>
      <c r="H138" s="86" t="s">
        <v>349</v>
      </c>
      <c r="I138" s="52"/>
      <c r="J138" s="52"/>
      <c r="K138" s="52"/>
      <c r="L138" s="52"/>
      <c r="M138" s="52"/>
      <c r="N138" s="52"/>
      <c r="O138" s="52"/>
      <c r="P138" s="52"/>
      <c r="Q138" s="52"/>
      <c r="R138" s="52"/>
      <c r="S138" s="52"/>
      <c r="T138" s="52"/>
    </row>
    <row r="139" spans="1:20" s="5" customFormat="1">
      <c r="A139" s="82">
        <v>131</v>
      </c>
      <c r="B139" s="83"/>
      <c r="C139" s="84" t="s">
        <v>342</v>
      </c>
      <c r="D139" s="84" t="s">
        <v>105</v>
      </c>
      <c r="E139" s="84" t="s">
        <v>347</v>
      </c>
      <c r="F139" s="85" t="s">
        <v>12</v>
      </c>
      <c r="G139" s="83"/>
      <c r="H139" s="86" t="s">
        <v>349</v>
      </c>
      <c r="I139" s="52"/>
      <c r="J139" s="52"/>
      <c r="K139" s="52"/>
      <c r="L139" s="52"/>
      <c r="M139" s="52"/>
      <c r="N139" s="52"/>
      <c r="O139" s="52"/>
      <c r="P139" s="52"/>
      <c r="Q139" s="52"/>
      <c r="R139" s="52"/>
      <c r="S139" s="52"/>
      <c r="T139" s="52"/>
    </row>
    <row r="140" spans="1:20" s="5" customFormat="1" ht="15.6" thickBot="1">
      <c r="A140" s="90">
        <v>132</v>
      </c>
      <c r="B140" s="91"/>
      <c r="C140" s="92" t="s">
        <v>353</v>
      </c>
      <c r="D140" s="92"/>
      <c r="E140" s="92" t="s">
        <v>354</v>
      </c>
      <c r="F140" s="93" t="s">
        <v>12</v>
      </c>
      <c r="G140" s="91"/>
      <c r="H140" s="94" t="s">
        <v>349</v>
      </c>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s="5" customFormat="1">
      <c r="A172" s="52"/>
      <c r="B172" s="52"/>
      <c r="C172" s="42"/>
      <c r="D172" s="42"/>
      <c r="E172" s="41"/>
      <c r="F172" s="52"/>
      <c r="G172" s="52"/>
      <c r="H172" s="41"/>
      <c r="I172" s="52"/>
      <c r="J172" s="52"/>
      <c r="K172" s="52"/>
      <c r="L172" s="52"/>
      <c r="M172" s="52"/>
      <c r="N172" s="52"/>
      <c r="O172" s="52"/>
      <c r="P172" s="52"/>
      <c r="Q172" s="52"/>
      <c r="R172" s="52"/>
      <c r="S172" s="52"/>
      <c r="T172" s="52"/>
    </row>
    <row r="173" spans="1:20" s="5" customFormat="1">
      <c r="A173" s="52"/>
      <c r="B173" s="52"/>
      <c r="C173" s="42"/>
      <c r="D173" s="42"/>
      <c r="E173" s="41"/>
      <c r="F173" s="52"/>
      <c r="G173" s="52"/>
      <c r="H173" s="41"/>
      <c r="I173" s="52"/>
      <c r="J173" s="52"/>
      <c r="K173" s="52"/>
      <c r="L173" s="52"/>
      <c r="M173" s="52"/>
      <c r="N173" s="52"/>
      <c r="O173" s="52"/>
      <c r="P173" s="52"/>
      <c r="Q173" s="52"/>
      <c r="R173" s="52"/>
      <c r="S173" s="52"/>
      <c r="T173" s="52"/>
    </row>
    <row r="174" spans="1:20" s="5" customFormat="1">
      <c r="A174" s="52"/>
      <c r="B174" s="52"/>
      <c r="C174" s="42"/>
      <c r="D174" s="42"/>
      <c r="E174" s="41"/>
      <c r="F174" s="52"/>
      <c r="G174" s="52"/>
      <c r="H174" s="41"/>
      <c r="I174" s="52"/>
      <c r="J174" s="52"/>
      <c r="K174" s="52"/>
      <c r="L174" s="52"/>
      <c r="M174" s="52"/>
      <c r="N174" s="52"/>
      <c r="O174" s="52"/>
      <c r="P174" s="52"/>
      <c r="Q174" s="52"/>
      <c r="R174" s="52"/>
      <c r="S174" s="52"/>
      <c r="T174" s="52"/>
    </row>
    <row r="175" spans="1:20" s="5" customFormat="1">
      <c r="A175" s="52"/>
      <c r="B175" s="52"/>
      <c r="C175" s="42"/>
      <c r="D175" s="42"/>
      <c r="E175" s="41"/>
      <c r="F175" s="52"/>
      <c r="G175" s="52"/>
      <c r="H175" s="41"/>
      <c r="I175" s="52"/>
      <c r="J175" s="52"/>
      <c r="K175" s="52"/>
      <c r="L175" s="52"/>
      <c r="M175" s="52"/>
      <c r="N175" s="52"/>
      <c r="O175" s="52"/>
      <c r="P175" s="52"/>
      <c r="Q175" s="52"/>
      <c r="R175" s="52"/>
      <c r="S175" s="52"/>
      <c r="T175" s="52"/>
    </row>
    <row r="176" spans="1:20" s="5" customFormat="1">
      <c r="A176" s="52"/>
      <c r="B176" s="52"/>
      <c r="C176" s="42"/>
      <c r="D176" s="42"/>
      <c r="E176" s="41"/>
      <c r="F176" s="52"/>
      <c r="G176" s="52"/>
      <c r="H176" s="41"/>
      <c r="I176" s="52"/>
      <c r="J176" s="52"/>
      <c r="K176" s="52"/>
      <c r="L176" s="52"/>
      <c r="M176" s="52"/>
      <c r="N176" s="52"/>
      <c r="O176" s="52"/>
      <c r="P176" s="52"/>
      <c r="Q176" s="52"/>
      <c r="R176" s="52"/>
      <c r="S176" s="52"/>
      <c r="T176" s="52"/>
    </row>
    <row r="177" spans="1:20" s="5" customFormat="1">
      <c r="A177" s="52"/>
      <c r="B177" s="52"/>
      <c r="C177" s="42"/>
      <c r="D177" s="42"/>
      <c r="E177" s="41"/>
      <c r="F177" s="52"/>
      <c r="G177" s="52"/>
      <c r="H177" s="41"/>
      <c r="I177" s="52"/>
      <c r="J177" s="52"/>
      <c r="K177" s="52"/>
      <c r="L177" s="52"/>
      <c r="M177" s="52"/>
      <c r="N177" s="52"/>
      <c r="O177" s="52"/>
      <c r="P177" s="52"/>
      <c r="Q177" s="52"/>
      <c r="R177" s="52"/>
      <c r="S177" s="52"/>
      <c r="T177" s="52"/>
    </row>
    <row r="178" spans="1:20" s="5" customFormat="1">
      <c r="A178" s="52"/>
      <c r="B178" s="52"/>
      <c r="C178" s="42"/>
      <c r="D178" s="42"/>
      <c r="E178" s="41"/>
      <c r="F178" s="52"/>
      <c r="G178" s="52"/>
      <c r="H178" s="41"/>
      <c r="I178" s="52"/>
      <c r="J178" s="52"/>
      <c r="K178" s="52"/>
      <c r="L178" s="52"/>
      <c r="M178" s="52"/>
      <c r="N178" s="52"/>
      <c r="O178" s="52"/>
      <c r="P178" s="52"/>
      <c r="Q178" s="52"/>
      <c r="R178" s="52"/>
      <c r="S178" s="52"/>
      <c r="T178" s="52"/>
    </row>
    <row r="179" spans="1:20" s="5" customFormat="1">
      <c r="A179" s="52"/>
      <c r="B179" s="52"/>
      <c r="C179" s="42"/>
      <c r="D179" s="42"/>
      <c r="E179" s="41"/>
      <c r="F179" s="52"/>
      <c r="G179" s="52"/>
      <c r="H179" s="41"/>
      <c r="I179" s="52"/>
      <c r="J179" s="52"/>
      <c r="K179" s="52"/>
      <c r="L179" s="52"/>
      <c r="M179" s="52"/>
      <c r="N179" s="52"/>
      <c r="O179" s="52"/>
      <c r="P179" s="52"/>
      <c r="Q179" s="52"/>
      <c r="R179" s="52"/>
      <c r="S179" s="52"/>
      <c r="T179" s="52"/>
    </row>
    <row r="180" spans="1:20" s="5" customFormat="1">
      <c r="A180" s="52"/>
      <c r="B180" s="52"/>
      <c r="C180" s="42"/>
      <c r="D180" s="42"/>
      <c r="E180" s="41"/>
      <c r="F180" s="52"/>
      <c r="G180" s="52"/>
      <c r="H180" s="41"/>
      <c r="I180" s="52"/>
      <c r="J180" s="52"/>
      <c r="K180" s="52"/>
      <c r="L180" s="52"/>
      <c r="M180" s="52"/>
      <c r="N180" s="52"/>
      <c r="O180" s="52"/>
      <c r="P180" s="52"/>
      <c r="Q180" s="52"/>
      <c r="R180" s="52"/>
      <c r="S180" s="52"/>
      <c r="T180" s="52"/>
    </row>
    <row r="181" spans="1:20" s="5" customFormat="1">
      <c r="A181" s="52"/>
      <c r="B181" s="52"/>
      <c r="C181" s="42"/>
      <c r="D181" s="42"/>
      <c r="E181" s="41"/>
      <c r="F181" s="52"/>
      <c r="G181" s="52"/>
      <c r="H181" s="41"/>
      <c r="I181" s="52"/>
      <c r="J181" s="52"/>
      <c r="K181" s="52"/>
      <c r="L181" s="52"/>
      <c r="M181" s="52"/>
      <c r="N181" s="52"/>
      <c r="O181" s="52"/>
      <c r="P181" s="52"/>
      <c r="Q181" s="52"/>
      <c r="R181" s="52"/>
      <c r="S181" s="52"/>
      <c r="T181" s="52"/>
    </row>
    <row r="182" spans="1:20" s="5" customFormat="1">
      <c r="A182" s="52"/>
      <c r="B182" s="52"/>
      <c r="C182" s="42"/>
      <c r="D182" s="42"/>
      <c r="E182" s="41"/>
      <c r="F182" s="52"/>
      <c r="G182" s="52"/>
      <c r="H182" s="41"/>
      <c r="I182" s="52"/>
      <c r="J182" s="52"/>
      <c r="K182" s="52"/>
      <c r="L182" s="52"/>
      <c r="M182" s="52"/>
      <c r="N182" s="52"/>
      <c r="O182" s="52"/>
      <c r="P182" s="52"/>
      <c r="Q182" s="52"/>
      <c r="R182" s="52"/>
      <c r="S182" s="52"/>
      <c r="T182" s="52"/>
    </row>
    <row r="183" spans="1:20" s="5" customFormat="1">
      <c r="A183" s="52"/>
      <c r="B183" s="52"/>
      <c r="C183" s="42"/>
      <c r="D183" s="42"/>
      <c r="E183" s="41"/>
      <c r="F183" s="52"/>
      <c r="G183" s="52"/>
      <c r="H183" s="41"/>
      <c r="I183" s="52"/>
      <c r="J183" s="52"/>
      <c r="K183" s="52"/>
      <c r="L183" s="52"/>
      <c r="M183" s="52"/>
      <c r="N183" s="52"/>
      <c r="O183" s="52"/>
      <c r="P183" s="52"/>
      <c r="Q183" s="52"/>
      <c r="R183" s="52"/>
      <c r="S183" s="52"/>
      <c r="T183" s="52"/>
    </row>
    <row r="184" spans="1:20" s="5" customFormat="1">
      <c r="A184" s="52"/>
      <c r="B184" s="52"/>
      <c r="C184" s="42"/>
      <c r="D184" s="42"/>
      <c r="E184" s="41"/>
      <c r="F184" s="52"/>
      <c r="G184" s="52"/>
      <c r="H184" s="41"/>
      <c r="I184" s="52"/>
      <c r="J184" s="52"/>
      <c r="K184" s="52"/>
      <c r="L184" s="52"/>
      <c r="M184" s="52"/>
      <c r="N184" s="52"/>
      <c r="O184" s="52"/>
      <c r="P184" s="52"/>
      <c r="Q184" s="52"/>
      <c r="R184" s="52"/>
      <c r="S184" s="52"/>
      <c r="T184" s="52"/>
    </row>
    <row r="185" spans="1:20" s="5" customFormat="1">
      <c r="A185" s="52"/>
      <c r="B185" s="52"/>
      <c r="C185" s="42"/>
      <c r="D185" s="42"/>
      <c r="E185" s="41"/>
      <c r="F185" s="52"/>
      <c r="G185" s="52"/>
      <c r="H185" s="41"/>
      <c r="I185" s="52"/>
      <c r="J185" s="52"/>
      <c r="K185" s="52"/>
      <c r="L185" s="52"/>
      <c r="M185" s="52"/>
      <c r="N185" s="52"/>
      <c r="O185" s="52"/>
      <c r="P185" s="52"/>
      <c r="Q185" s="52"/>
      <c r="R185" s="52"/>
      <c r="S185" s="52"/>
      <c r="T185" s="52"/>
    </row>
    <row r="186" spans="1:20" s="5" customFormat="1">
      <c r="A186" s="52"/>
      <c r="B186" s="52"/>
      <c r="C186" s="42"/>
      <c r="D186" s="42"/>
      <c r="E186" s="41"/>
      <c r="F186" s="52"/>
      <c r="G186" s="52"/>
      <c r="H186" s="41"/>
      <c r="I186" s="52"/>
      <c r="J186" s="52"/>
      <c r="K186" s="52"/>
      <c r="L186" s="52"/>
      <c r="M186" s="52"/>
      <c r="N186" s="52"/>
      <c r="O186" s="52"/>
      <c r="P186" s="52"/>
      <c r="Q186" s="52"/>
      <c r="R186" s="52"/>
      <c r="S186" s="52"/>
      <c r="T186" s="52"/>
    </row>
    <row r="187" spans="1:20" s="5" customFormat="1">
      <c r="A187" s="52"/>
      <c r="B187" s="52"/>
      <c r="C187" s="42"/>
      <c r="D187" s="42"/>
      <c r="E187" s="41"/>
      <c r="F187" s="52"/>
      <c r="G187" s="52"/>
      <c r="H187" s="41"/>
      <c r="I187" s="52"/>
      <c r="J187" s="52"/>
      <c r="K187" s="52"/>
      <c r="L187" s="52"/>
      <c r="M187" s="52"/>
      <c r="N187" s="52"/>
      <c r="O187" s="52"/>
      <c r="P187" s="52"/>
      <c r="Q187" s="52"/>
      <c r="R187" s="52"/>
      <c r="S187" s="52"/>
      <c r="T187" s="52"/>
    </row>
    <row r="188" spans="1:20" s="5" customFormat="1">
      <c r="A188" s="52"/>
      <c r="B188" s="52"/>
      <c r="C188" s="42"/>
      <c r="D188" s="42"/>
      <c r="E188" s="41"/>
      <c r="F188" s="52"/>
      <c r="G188" s="52"/>
      <c r="H188" s="41"/>
      <c r="I188" s="52"/>
      <c r="J188" s="52"/>
      <c r="K188" s="52"/>
      <c r="L188" s="52"/>
      <c r="M188" s="52"/>
      <c r="N188" s="52"/>
      <c r="O188" s="52"/>
      <c r="P188" s="52"/>
      <c r="Q188" s="52"/>
      <c r="R188" s="52"/>
      <c r="S188" s="52"/>
      <c r="T188" s="52"/>
    </row>
    <row r="189" spans="1:20" s="5" customFormat="1">
      <c r="A189" s="52"/>
      <c r="B189" s="52"/>
      <c r="C189" s="42"/>
      <c r="D189" s="42"/>
      <c r="E189" s="41"/>
      <c r="F189" s="52"/>
      <c r="G189" s="52"/>
      <c r="H189" s="41"/>
      <c r="I189" s="52"/>
      <c r="J189" s="52"/>
      <c r="K189" s="52"/>
      <c r="L189" s="52"/>
      <c r="M189" s="52"/>
      <c r="N189" s="52"/>
      <c r="O189" s="52"/>
      <c r="P189" s="52"/>
      <c r="Q189" s="52"/>
      <c r="R189" s="52"/>
      <c r="S189" s="52"/>
      <c r="T189" s="52"/>
    </row>
    <row r="190" spans="1:20" s="5" customFormat="1">
      <c r="A190" s="52"/>
      <c r="B190" s="52"/>
      <c r="C190" s="42"/>
      <c r="D190" s="42"/>
      <c r="E190" s="41"/>
      <c r="F190" s="52"/>
      <c r="G190" s="52"/>
      <c r="H190" s="41"/>
      <c r="I190" s="52"/>
      <c r="J190" s="52"/>
      <c r="K190" s="52"/>
      <c r="L190" s="52"/>
      <c r="M190" s="52"/>
      <c r="N190" s="52"/>
      <c r="O190" s="52"/>
      <c r="P190" s="52"/>
      <c r="Q190" s="52"/>
      <c r="R190" s="52"/>
      <c r="S190" s="52"/>
      <c r="T190" s="52"/>
    </row>
    <row r="191" spans="1:20" s="5" customFormat="1">
      <c r="A191" s="52"/>
      <c r="B191" s="52"/>
      <c r="C191" s="42"/>
      <c r="D191" s="42"/>
      <c r="E191" s="41"/>
      <c r="F191" s="52"/>
      <c r="G191" s="52"/>
      <c r="H191" s="41"/>
      <c r="I191" s="52"/>
      <c r="J191" s="52"/>
      <c r="K191" s="52"/>
      <c r="L191" s="52"/>
      <c r="M191" s="52"/>
      <c r="N191" s="52"/>
      <c r="O191" s="52"/>
      <c r="P191" s="52"/>
      <c r="Q191" s="52"/>
      <c r="R191" s="52"/>
      <c r="S191" s="52"/>
      <c r="T191" s="52"/>
    </row>
    <row r="192" spans="1:20" s="5" customFormat="1">
      <c r="A192" s="52"/>
      <c r="B192" s="52"/>
      <c r="C192" s="42"/>
      <c r="D192" s="42"/>
      <c r="E192" s="41"/>
      <c r="F192" s="52"/>
      <c r="G192" s="52"/>
      <c r="H192" s="41"/>
      <c r="I192" s="52"/>
      <c r="J192" s="52"/>
      <c r="K192" s="52"/>
      <c r="L192" s="52"/>
      <c r="M192" s="52"/>
      <c r="N192" s="52"/>
      <c r="O192" s="52"/>
      <c r="P192" s="52"/>
      <c r="Q192" s="52"/>
      <c r="R192" s="52"/>
      <c r="S192" s="52"/>
      <c r="T192" s="52"/>
    </row>
    <row r="193" spans="1:20" s="5" customFormat="1">
      <c r="A193" s="52"/>
      <c r="B193" s="52"/>
      <c r="C193" s="42"/>
      <c r="D193" s="42"/>
      <c r="E193" s="41"/>
      <c r="F193" s="52"/>
      <c r="G193" s="52"/>
      <c r="H193" s="41"/>
      <c r="I193" s="52"/>
      <c r="J193" s="52"/>
      <c r="K193" s="52"/>
      <c r="L193" s="52"/>
      <c r="M193" s="52"/>
      <c r="N193" s="52"/>
      <c r="O193" s="52"/>
      <c r="P193" s="52"/>
      <c r="Q193" s="52"/>
      <c r="R193" s="52"/>
      <c r="S193" s="52"/>
      <c r="T193" s="52"/>
    </row>
    <row r="194" spans="1:20" s="5" customFormat="1">
      <c r="A194" s="52"/>
      <c r="B194" s="52"/>
      <c r="C194" s="42"/>
      <c r="D194" s="42"/>
      <c r="E194" s="41"/>
      <c r="F194" s="52"/>
      <c r="G194" s="52"/>
      <c r="H194" s="41"/>
      <c r="I194" s="52"/>
      <c r="J194" s="52"/>
      <c r="K194" s="52"/>
      <c r="L194" s="52"/>
      <c r="M194" s="52"/>
      <c r="N194" s="52"/>
      <c r="O194" s="52"/>
      <c r="P194" s="52"/>
      <c r="Q194" s="52"/>
      <c r="R194" s="52"/>
      <c r="S194" s="52"/>
      <c r="T194" s="52"/>
    </row>
    <row r="195" spans="1:20" s="5" customFormat="1">
      <c r="A195" s="52"/>
      <c r="B195" s="52"/>
      <c r="C195" s="42"/>
      <c r="D195" s="42"/>
      <c r="E195" s="41"/>
      <c r="F195" s="52"/>
      <c r="G195" s="52"/>
      <c r="H195" s="41"/>
      <c r="I195" s="52"/>
      <c r="J195" s="52"/>
      <c r="K195" s="52"/>
      <c r="L195" s="52"/>
      <c r="M195" s="52"/>
      <c r="N195" s="52"/>
      <c r="O195" s="52"/>
      <c r="P195" s="52"/>
      <c r="Q195" s="52"/>
      <c r="R195" s="52"/>
      <c r="S195" s="52"/>
      <c r="T195" s="52"/>
    </row>
    <row r="196" spans="1:20" s="5" customFormat="1">
      <c r="A196" s="52"/>
      <c r="B196" s="52"/>
      <c r="C196" s="42"/>
      <c r="D196" s="42"/>
      <c r="E196" s="41"/>
      <c r="F196" s="52"/>
      <c r="G196" s="52"/>
      <c r="H196" s="41"/>
      <c r="I196" s="52"/>
      <c r="J196" s="52"/>
      <c r="K196" s="52"/>
      <c r="L196" s="52"/>
      <c r="M196" s="52"/>
      <c r="N196" s="52"/>
      <c r="O196" s="52"/>
      <c r="P196" s="52"/>
      <c r="Q196" s="52"/>
      <c r="R196" s="52"/>
      <c r="S196" s="52"/>
      <c r="T196" s="52"/>
    </row>
    <row r="197" spans="1:20" s="5" customFormat="1">
      <c r="A197" s="52"/>
      <c r="B197" s="52"/>
      <c r="C197" s="42"/>
      <c r="D197" s="42"/>
      <c r="E197" s="41"/>
      <c r="F197" s="52"/>
      <c r="G197" s="52"/>
      <c r="H197" s="41"/>
      <c r="I197" s="52"/>
      <c r="J197" s="52"/>
      <c r="K197" s="52"/>
      <c r="L197" s="52"/>
      <c r="M197" s="52"/>
      <c r="N197" s="52"/>
      <c r="O197" s="52"/>
      <c r="P197" s="52"/>
      <c r="Q197" s="52"/>
      <c r="R197" s="52"/>
      <c r="S197" s="52"/>
      <c r="T197" s="52"/>
    </row>
    <row r="198" spans="1:20" s="5" customFormat="1">
      <c r="A198" s="52"/>
      <c r="B198" s="52"/>
      <c r="C198" s="42"/>
      <c r="D198" s="42"/>
      <c r="E198" s="41"/>
      <c r="F198" s="52"/>
      <c r="G198" s="52"/>
      <c r="H198" s="41"/>
      <c r="I198" s="52"/>
      <c r="J198" s="52"/>
      <c r="K198" s="52"/>
      <c r="L198" s="52"/>
      <c r="M198" s="52"/>
      <c r="N198" s="52"/>
      <c r="O198" s="52"/>
      <c r="P198" s="52"/>
      <c r="Q198" s="52"/>
      <c r="R198" s="52"/>
      <c r="S198" s="52"/>
      <c r="T198" s="52"/>
    </row>
    <row r="199" spans="1:20" s="5" customFormat="1">
      <c r="A199" s="52"/>
      <c r="B199" s="52"/>
      <c r="C199" s="42"/>
      <c r="D199" s="42"/>
      <c r="E199" s="41"/>
      <c r="F199" s="52"/>
      <c r="G199" s="52"/>
      <c r="H199" s="41"/>
      <c r="I199" s="52"/>
      <c r="J199" s="52"/>
      <c r="K199" s="52"/>
      <c r="L199" s="52"/>
      <c r="M199" s="52"/>
      <c r="N199" s="52"/>
      <c r="O199" s="52"/>
      <c r="P199" s="52"/>
      <c r="Q199" s="52"/>
      <c r="R199" s="52"/>
      <c r="S199" s="52"/>
      <c r="T199" s="52"/>
    </row>
    <row r="200" spans="1:20" s="5" customFormat="1">
      <c r="A200" s="52"/>
      <c r="B200" s="52"/>
      <c r="C200" s="42"/>
      <c r="D200" s="42"/>
      <c r="E200" s="41"/>
      <c r="F200" s="52"/>
      <c r="G200" s="52"/>
      <c r="H200" s="41"/>
      <c r="I200" s="52"/>
      <c r="J200" s="52"/>
      <c r="K200" s="52"/>
      <c r="L200" s="52"/>
      <c r="M200" s="52"/>
      <c r="N200" s="52"/>
      <c r="O200" s="52"/>
      <c r="P200" s="52"/>
      <c r="Q200" s="52"/>
      <c r="R200" s="52"/>
      <c r="S200" s="52"/>
      <c r="T200" s="52"/>
    </row>
    <row r="201" spans="1:20" s="5" customFormat="1">
      <c r="A201" s="52"/>
      <c r="B201" s="52"/>
      <c r="C201" s="42"/>
      <c r="D201" s="42"/>
      <c r="E201" s="41"/>
      <c r="F201" s="52"/>
      <c r="G201" s="52"/>
      <c r="H201" s="41"/>
      <c r="I201" s="52"/>
      <c r="J201" s="52"/>
      <c r="K201" s="52"/>
      <c r="L201" s="52"/>
      <c r="M201" s="52"/>
      <c r="N201" s="52"/>
      <c r="O201" s="52"/>
      <c r="P201" s="52"/>
      <c r="Q201" s="52"/>
      <c r="R201" s="52"/>
      <c r="S201" s="52"/>
      <c r="T201" s="52"/>
    </row>
    <row r="202" spans="1:20" s="5" customFormat="1">
      <c r="A202" s="52"/>
      <c r="B202" s="52"/>
      <c r="C202" s="42"/>
      <c r="D202" s="42"/>
      <c r="E202" s="41"/>
      <c r="F202" s="52"/>
      <c r="G202" s="52"/>
      <c r="H202" s="41"/>
      <c r="I202" s="52"/>
      <c r="J202" s="52"/>
      <c r="K202" s="52"/>
      <c r="L202" s="52"/>
      <c r="M202" s="52"/>
      <c r="N202" s="52"/>
      <c r="O202" s="52"/>
      <c r="P202" s="52"/>
      <c r="Q202" s="52"/>
      <c r="R202" s="52"/>
      <c r="S202" s="52"/>
      <c r="T202" s="52"/>
    </row>
    <row r="203" spans="1:20" s="5" customFormat="1">
      <c r="A203" s="52"/>
      <c r="B203" s="52"/>
      <c r="C203" s="42"/>
      <c r="D203" s="42"/>
      <c r="E203" s="41"/>
      <c r="F203" s="52"/>
      <c r="G203" s="52"/>
      <c r="H203" s="41"/>
      <c r="I203" s="52"/>
      <c r="J203" s="52"/>
      <c r="K203" s="52"/>
      <c r="L203" s="52"/>
      <c r="M203" s="52"/>
      <c r="N203" s="52"/>
      <c r="O203" s="52"/>
      <c r="P203" s="52"/>
      <c r="Q203" s="52"/>
      <c r="R203" s="52"/>
      <c r="S203" s="52"/>
      <c r="T203" s="52"/>
    </row>
    <row r="204" spans="1:20" s="5" customFormat="1">
      <c r="A204" s="52"/>
      <c r="B204" s="52"/>
      <c r="C204" s="42"/>
      <c r="D204" s="42"/>
      <c r="E204" s="41"/>
      <c r="F204" s="52"/>
      <c r="G204" s="52"/>
      <c r="H204" s="41"/>
      <c r="I204" s="52"/>
      <c r="J204" s="52"/>
      <c r="K204" s="52"/>
      <c r="L204" s="52"/>
      <c r="M204" s="52"/>
      <c r="N204" s="52"/>
      <c r="O204" s="52"/>
      <c r="P204" s="52"/>
      <c r="Q204" s="52"/>
      <c r="R204" s="52"/>
      <c r="S204" s="52"/>
      <c r="T204" s="52"/>
    </row>
    <row r="205" spans="1:20" s="5" customFormat="1">
      <c r="A205" s="52"/>
      <c r="B205" s="52"/>
      <c r="C205" s="42"/>
      <c r="D205" s="42"/>
      <c r="E205" s="41"/>
      <c r="F205" s="52"/>
      <c r="G205" s="52"/>
      <c r="H205" s="41"/>
      <c r="I205" s="52"/>
      <c r="J205" s="52"/>
      <c r="K205" s="52"/>
      <c r="L205" s="52"/>
      <c r="M205" s="52"/>
      <c r="N205" s="52"/>
      <c r="O205" s="52"/>
      <c r="P205" s="52"/>
      <c r="Q205" s="52"/>
      <c r="R205" s="52"/>
      <c r="S205" s="52"/>
      <c r="T205" s="52"/>
    </row>
    <row r="206" spans="1:20" s="5" customFormat="1">
      <c r="A206" s="52"/>
      <c r="B206" s="52"/>
      <c r="C206" s="42"/>
      <c r="D206" s="42"/>
      <c r="E206" s="41"/>
      <c r="F206" s="52"/>
      <c r="G206" s="52"/>
      <c r="H206" s="41"/>
      <c r="I206" s="52"/>
      <c r="J206" s="52"/>
      <c r="K206" s="52"/>
      <c r="L206" s="52"/>
      <c r="M206" s="52"/>
      <c r="N206" s="52"/>
      <c r="O206" s="52"/>
      <c r="P206" s="52"/>
      <c r="Q206" s="52"/>
      <c r="R206" s="52"/>
      <c r="S206" s="52"/>
      <c r="T206" s="52"/>
    </row>
    <row r="207" spans="1:20" s="5" customFormat="1">
      <c r="A207" s="52"/>
      <c r="B207" s="52"/>
      <c r="C207" s="42"/>
      <c r="D207" s="42"/>
      <c r="E207" s="41"/>
      <c r="F207" s="52"/>
      <c r="G207" s="52"/>
      <c r="H207" s="41"/>
      <c r="I207" s="52"/>
      <c r="J207" s="52"/>
      <c r="K207" s="52"/>
      <c r="L207" s="52"/>
      <c r="M207" s="52"/>
      <c r="N207" s="52"/>
      <c r="O207" s="52"/>
      <c r="P207" s="52"/>
      <c r="Q207" s="52"/>
      <c r="R207" s="52"/>
      <c r="S207" s="52"/>
      <c r="T207" s="52"/>
    </row>
    <row r="208" spans="1:20" s="5" customFormat="1">
      <c r="A208" s="52"/>
      <c r="B208" s="52"/>
      <c r="C208" s="42"/>
      <c r="D208" s="42"/>
      <c r="E208" s="41"/>
      <c r="F208" s="52"/>
      <c r="G208" s="52"/>
      <c r="H208" s="41"/>
      <c r="I208" s="52"/>
      <c r="J208" s="52"/>
      <c r="K208" s="52"/>
      <c r="L208" s="52"/>
      <c r="M208" s="52"/>
      <c r="N208" s="52"/>
      <c r="O208" s="52"/>
      <c r="P208" s="52"/>
      <c r="Q208" s="52"/>
      <c r="R208" s="52"/>
      <c r="S208" s="52"/>
      <c r="T208" s="52"/>
    </row>
    <row r="209" spans="1:20" s="5" customFormat="1">
      <c r="A209" s="52"/>
      <c r="B209" s="52"/>
      <c r="C209" s="42"/>
      <c r="D209" s="42"/>
      <c r="E209" s="41"/>
      <c r="F209" s="52"/>
      <c r="G209" s="52"/>
      <c r="H209" s="41"/>
      <c r="I209" s="52"/>
      <c r="J209" s="52"/>
      <c r="K209" s="52"/>
      <c r="L209" s="52"/>
      <c r="M209" s="52"/>
      <c r="N209" s="52"/>
      <c r="O209" s="52"/>
      <c r="P209" s="52"/>
      <c r="Q209" s="52"/>
      <c r="R209" s="52"/>
      <c r="S209" s="52"/>
      <c r="T209" s="52"/>
    </row>
    <row r="210" spans="1:20" s="5" customFormat="1">
      <c r="A210" s="52"/>
      <c r="B210" s="52"/>
      <c r="C210" s="42"/>
      <c r="D210" s="42"/>
      <c r="E210" s="41"/>
      <c r="F210" s="52"/>
      <c r="G210" s="52"/>
      <c r="H210" s="41"/>
      <c r="I210" s="52"/>
      <c r="J210" s="52"/>
      <c r="K210" s="52"/>
      <c r="L210" s="52"/>
      <c r="M210" s="52"/>
      <c r="N210" s="52"/>
      <c r="O210" s="52"/>
      <c r="P210" s="52"/>
      <c r="Q210" s="52"/>
      <c r="R210" s="52"/>
      <c r="S210" s="52"/>
      <c r="T210" s="52"/>
    </row>
    <row r="211" spans="1:20" s="5" customFormat="1">
      <c r="A211" s="52"/>
      <c r="B211" s="52"/>
      <c r="C211" s="42"/>
      <c r="D211" s="42"/>
      <c r="E211" s="41"/>
      <c r="F211" s="52"/>
      <c r="G211" s="52"/>
      <c r="H211" s="41"/>
      <c r="I211" s="52"/>
      <c r="J211" s="52"/>
      <c r="K211" s="52"/>
      <c r="L211" s="52"/>
      <c r="M211" s="52"/>
      <c r="N211" s="52"/>
      <c r="O211" s="52"/>
      <c r="P211" s="52"/>
      <c r="Q211" s="52"/>
      <c r="R211" s="52"/>
      <c r="S211" s="52"/>
      <c r="T211" s="52"/>
    </row>
    <row r="212" spans="1:20" s="5" customFormat="1">
      <c r="A212" s="52"/>
      <c r="B212" s="52"/>
      <c r="C212" s="42"/>
      <c r="D212" s="42"/>
      <c r="E212" s="41"/>
      <c r="F212" s="52"/>
      <c r="G212" s="52"/>
      <c r="H212" s="41"/>
      <c r="I212" s="52"/>
      <c r="J212" s="52"/>
      <c r="K212" s="52"/>
      <c r="L212" s="52"/>
      <c r="M212" s="52"/>
      <c r="N212" s="52"/>
      <c r="O212" s="52"/>
      <c r="P212" s="52"/>
      <c r="Q212" s="52"/>
      <c r="R212" s="52"/>
      <c r="S212" s="52"/>
      <c r="T212" s="52"/>
    </row>
    <row r="213" spans="1:20" s="5" customFormat="1">
      <c r="A213" s="52"/>
      <c r="B213" s="52"/>
      <c r="C213" s="42"/>
      <c r="D213" s="42"/>
      <c r="E213" s="41"/>
      <c r="F213" s="52"/>
      <c r="G213" s="52"/>
      <c r="H213" s="41"/>
      <c r="I213" s="52"/>
      <c r="J213" s="52"/>
      <c r="K213" s="52"/>
      <c r="L213" s="52"/>
      <c r="M213" s="52"/>
      <c r="N213" s="52"/>
      <c r="O213" s="52"/>
      <c r="P213" s="52"/>
      <c r="Q213" s="52"/>
      <c r="R213" s="52"/>
      <c r="S213" s="52"/>
      <c r="T213" s="52"/>
    </row>
    <row r="214" spans="1:20" s="5" customFormat="1">
      <c r="A214" s="52"/>
      <c r="B214" s="52"/>
      <c r="C214" s="42"/>
      <c r="D214" s="42"/>
      <c r="E214" s="41"/>
      <c r="F214" s="52"/>
      <c r="G214" s="52"/>
      <c r="H214" s="41"/>
      <c r="I214" s="52"/>
      <c r="J214" s="52"/>
      <c r="K214" s="52"/>
      <c r="L214" s="52"/>
      <c r="M214" s="52"/>
      <c r="N214" s="52"/>
      <c r="O214" s="52"/>
      <c r="P214" s="52"/>
      <c r="Q214" s="52"/>
      <c r="R214" s="52"/>
      <c r="S214" s="52"/>
      <c r="T214" s="52"/>
    </row>
    <row r="215" spans="1:20" s="5" customFormat="1">
      <c r="A215" s="52"/>
      <c r="B215" s="52"/>
      <c r="C215" s="42"/>
      <c r="D215" s="42"/>
      <c r="E215" s="41"/>
      <c r="F215" s="52"/>
      <c r="G215" s="52"/>
      <c r="H215" s="41"/>
      <c r="I215" s="52"/>
      <c r="J215" s="52"/>
      <c r="K215" s="52"/>
      <c r="L215" s="52"/>
      <c r="M215" s="52"/>
      <c r="N215" s="52"/>
      <c r="O215" s="52"/>
      <c r="P215" s="52"/>
      <c r="Q215" s="52"/>
      <c r="R215" s="52"/>
      <c r="S215" s="52"/>
      <c r="T215" s="52"/>
    </row>
    <row r="216" spans="1:20" s="5" customFormat="1">
      <c r="A216" s="52"/>
      <c r="B216" s="52"/>
      <c r="C216" s="42"/>
      <c r="D216" s="42"/>
      <c r="E216" s="41"/>
      <c r="F216" s="52"/>
      <c r="G216" s="52"/>
      <c r="H216" s="41"/>
      <c r="I216" s="52"/>
      <c r="J216" s="52"/>
      <c r="K216" s="52"/>
      <c r="L216" s="52"/>
      <c r="M216" s="52"/>
      <c r="N216" s="52"/>
      <c r="O216" s="52"/>
      <c r="P216" s="52"/>
      <c r="Q216" s="52"/>
      <c r="R216" s="52"/>
      <c r="S216" s="52"/>
      <c r="T216" s="52"/>
    </row>
    <row r="217" spans="1:20" s="5" customFormat="1">
      <c r="A217" s="52"/>
      <c r="B217" s="52"/>
      <c r="C217" s="42"/>
      <c r="D217" s="42"/>
      <c r="E217" s="41"/>
      <c r="F217" s="52"/>
      <c r="G217" s="52"/>
      <c r="H217" s="41"/>
      <c r="I217" s="52"/>
      <c r="J217" s="52"/>
      <c r="K217" s="52"/>
      <c r="L217" s="52"/>
      <c r="M217" s="52"/>
      <c r="N217" s="52"/>
      <c r="O217" s="52"/>
      <c r="P217" s="52"/>
      <c r="Q217" s="52"/>
      <c r="R217" s="52"/>
      <c r="S217" s="52"/>
      <c r="T217" s="52"/>
    </row>
    <row r="218" spans="1:20" s="5" customFormat="1">
      <c r="A218" s="52"/>
      <c r="B218" s="52"/>
      <c r="C218" s="42"/>
      <c r="D218" s="42"/>
      <c r="E218" s="41"/>
      <c r="F218" s="52"/>
      <c r="G218" s="52"/>
      <c r="H218" s="41"/>
      <c r="I218" s="52"/>
      <c r="J218" s="52"/>
      <c r="K218" s="52"/>
      <c r="L218" s="52"/>
      <c r="M218" s="52"/>
      <c r="N218" s="52"/>
      <c r="O218" s="52"/>
      <c r="P218" s="52"/>
      <c r="Q218" s="52"/>
      <c r="R218" s="52"/>
      <c r="S218" s="52"/>
      <c r="T218" s="52"/>
    </row>
    <row r="219" spans="1:20" s="5" customFormat="1">
      <c r="A219" s="52"/>
      <c r="B219" s="52"/>
      <c r="C219" s="42"/>
      <c r="D219" s="42"/>
      <c r="E219" s="41"/>
      <c r="F219" s="52"/>
      <c r="G219" s="52"/>
      <c r="H219" s="41"/>
      <c r="I219" s="52"/>
      <c r="J219" s="52"/>
      <c r="K219" s="52"/>
      <c r="L219" s="52"/>
      <c r="M219" s="52"/>
      <c r="N219" s="52"/>
      <c r="O219" s="52"/>
      <c r="P219" s="52"/>
      <c r="Q219" s="52"/>
      <c r="R219" s="52"/>
      <c r="S219" s="52"/>
      <c r="T219" s="5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s="5" customFormat="1">
      <c r="A222" s="52"/>
      <c r="B222" s="52"/>
      <c r="C222" s="42"/>
      <c r="D222" s="42"/>
      <c r="E222" s="41"/>
      <c r="F222" s="52"/>
      <c r="G222" s="52"/>
      <c r="H222" s="41"/>
      <c r="I222" s="52"/>
      <c r="J222" s="52"/>
      <c r="K222" s="52"/>
      <c r="L222" s="52"/>
      <c r="M222" s="52"/>
      <c r="N222" s="52"/>
      <c r="O222" s="52"/>
      <c r="P222" s="52"/>
      <c r="Q222" s="52"/>
      <c r="R222" s="52"/>
      <c r="S222" s="52"/>
      <c r="T222" s="52"/>
    </row>
    <row r="223" spans="1:20" s="5" customFormat="1">
      <c r="A223" s="52"/>
      <c r="B223" s="52"/>
      <c r="C223" s="42"/>
      <c r="D223" s="42"/>
      <c r="E223" s="41"/>
      <c r="F223" s="52"/>
      <c r="G223" s="52"/>
      <c r="H223" s="41"/>
      <c r="I223" s="52"/>
      <c r="J223" s="52"/>
      <c r="K223" s="52"/>
      <c r="L223" s="52"/>
      <c r="M223" s="52"/>
      <c r="N223" s="52"/>
      <c r="O223" s="52"/>
      <c r="P223" s="52"/>
      <c r="Q223" s="52"/>
      <c r="R223" s="52"/>
      <c r="S223" s="52"/>
      <c r="T223" s="52"/>
    </row>
    <row r="224" spans="1:20" s="5" customFormat="1">
      <c r="A224" s="52"/>
      <c r="B224" s="52"/>
      <c r="C224" s="42"/>
      <c r="D224" s="42"/>
      <c r="E224" s="41"/>
      <c r="F224" s="52"/>
      <c r="G224" s="52"/>
      <c r="H224" s="41"/>
      <c r="I224" s="52"/>
      <c r="J224" s="52"/>
      <c r="K224" s="52"/>
      <c r="L224" s="52"/>
      <c r="M224" s="52"/>
      <c r="N224" s="52"/>
      <c r="O224" s="52"/>
      <c r="P224" s="52"/>
      <c r="Q224" s="52"/>
      <c r="R224" s="52"/>
      <c r="S224" s="52"/>
      <c r="T224" s="52"/>
    </row>
    <row r="225" spans="1:20" s="5" customFormat="1">
      <c r="A225" s="52"/>
      <c r="B225" s="52"/>
      <c r="C225" s="42"/>
      <c r="D225" s="42"/>
      <c r="E225" s="41"/>
      <c r="F225" s="52"/>
      <c r="G225" s="52"/>
      <c r="H225" s="41"/>
      <c r="I225" s="52"/>
      <c r="J225" s="52"/>
      <c r="K225" s="52"/>
      <c r="L225" s="52"/>
      <c r="M225" s="52"/>
      <c r="N225" s="52"/>
      <c r="O225" s="52"/>
      <c r="P225" s="52"/>
      <c r="Q225" s="52"/>
      <c r="R225" s="52"/>
      <c r="S225" s="52"/>
      <c r="T225" s="52"/>
    </row>
    <row r="226" spans="1:20" s="5" customFormat="1">
      <c r="A226" s="52"/>
      <c r="B226" s="52"/>
      <c r="C226" s="42"/>
      <c r="D226" s="42"/>
      <c r="E226" s="41"/>
      <c r="F226" s="52"/>
      <c r="G226" s="52"/>
      <c r="H226" s="41"/>
      <c r="I226" s="52"/>
      <c r="J226" s="52"/>
      <c r="K226" s="52"/>
      <c r="L226" s="52"/>
      <c r="M226" s="52"/>
      <c r="N226" s="52"/>
      <c r="O226" s="52"/>
      <c r="P226" s="52"/>
      <c r="Q226" s="52"/>
      <c r="R226" s="52"/>
      <c r="S226" s="52"/>
      <c r="T226" s="52"/>
    </row>
    <row r="227" spans="1:20" s="5" customFormat="1">
      <c r="A227" s="52"/>
      <c r="B227" s="52"/>
      <c r="C227" s="42"/>
      <c r="D227" s="42"/>
      <c r="E227" s="41"/>
      <c r="F227" s="52"/>
      <c r="G227" s="52"/>
      <c r="H227" s="41"/>
      <c r="I227" s="52"/>
      <c r="J227" s="52"/>
      <c r="K227" s="52"/>
      <c r="L227" s="52"/>
      <c r="M227" s="52"/>
      <c r="N227" s="52"/>
      <c r="O227" s="52"/>
      <c r="P227" s="52"/>
      <c r="Q227" s="52"/>
      <c r="R227" s="52"/>
      <c r="S227" s="52"/>
      <c r="T227" s="52"/>
    </row>
    <row r="228" spans="1:20" s="5" customFormat="1">
      <c r="A228" s="52"/>
      <c r="B228" s="52"/>
      <c r="C228" s="42"/>
      <c r="D228" s="42"/>
      <c r="E228" s="41"/>
      <c r="F228" s="52"/>
      <c r="G228" s="52"/>
      <c r="H228" s="41"/>
      <c r="I228" s="52"/>
      <c r="J228" s="52"/>
      <c r="K228" s="52"/>
      <c r="L228" s="52"/>
      <c r="M228" s="52"/>
      <c r="N228" s="52"/>
      <c r="O228" s="52"/>
      <c r="P228" s="52"/>
      <c r="Q228" s="52"/>
      <c r="R228" s="52"/>
      <c r="S228" s="52"/>
      <c r="T228" s="52"/>
    </row>
    <row r="229" spans="1:20" s="5" customFormat="1">
      <c r="A229" s="52"/>
      <c r="B229" s="52"/>
      <c r="C229" s="42"/>
      <c r="D229" s="42"/>
      <c r="E229" s="41"/>
      <c r="F229" s="52"/>
      <c r="G229" s="52"/>
      <c r="H229" s="41"/>
      <c r="I229" s="52"/>
      <c r="J229" s="52"/>
      <c r="K229" s="52"/>
      <c r="L229" s="52"/>
      <c r="M229" s="52"/>
      <c r="N229" s="52"/>
      <c r="O229" s="52"/>
      <c r="P229" s="52"/>
      <c r="Q229" s="52"/>
      <c r="R229" s="52"/>
      <c r="S229" s="52"/>
      <c r="T229" s="52"/>
    </row>
    <row r="230" spans="1:20" s="5" customFormat="1">
      <c r="A230" s="52"/>
      <c r="B230" s="52"/>
      <c r="C230" s="42"/>
      <c r="D230" s="42"/>
      <c r="E230" s="41"/>
      <c r="F230" s="52"/>
      <c r="G230" s="52"/>
      <c r="H230" s="41"/>
      <c r="I230" s="52"/>
      <c r="J230" s="52"/>
      <c r="K230" s="52"/>
      <c r="L230" s="52"/>
      <c r="M230" s="52"/>
      <c r="N230" s="52"/>
      <c r="O230" s="52"/>
      <c r="P230" s="52"/>
      <c r="Q230" s="52"/>
      <c r="R230" s="52"/>
      <c r="S230" s="52"/>
      <c r="T230" s="52"/>
    </row>
    <row r="231" spans="1:20" s="5" customFormat="1">
      <c r="A231" s="52"/>
      <c r="B231" s="52"/>
      <c r="C231" s="42"/>
      <c r="D231" s="42"/>
      <c r="E231" s="41"/>
      <c r="F231" s="52"/>
      <c r="G231" s="52"/>
      <c r="H231" s="41"/>
      <c r="I231" s="52"/>
      <c r="J231" s="52"/>
      <c r="K231" s="52"/>
      <c r="L231" s="52"/>
      <c r="M231" s="52"/>
      <c r="N231" s="52"/>
      <c r="O231" s="52"/>
      <c r="P231" s="52"/>
      <c r="Q231" s="52"/>
      <c r="R231" s="52"/>
      <c r="S231" s="52"/>
      <c r="T231" s="52"/>
    </row>
    <row r="232" spans="1:20" s="5" customFormat="1">
      <c r="A232" s="52"/>
      <c r="B232" s="52"/>
      <c r="C232" s="42"/>
      <c r="D232" s="42"/>
      <c r="E232" s="41"/>
      <c r="F232" s="52"/>
      <c r="G232" s="52"/>
      <c r="H232" s="41"/>
      <c r="I232" s="52"/>
      <c r="J232" s="52"/>
      <c r="K232" s="52"/>
      <c r="L232" s="52"/>
      <c r="M232" s="52"/>
      <c r="N232" s="52"/>
      <c r="O232" s="52"/>
      <c r="P232" s="52"/>
      <c r="Q232" s="52"/>
      <c r="R232" s="52"/>
      <c r="S232" s="52"/>
      <c r="T232" s="52"/>
    </row>
    <row r="233" spans="1:20" s="5" customFormat="1">
      <c r="A233" s="52"/>
      <c r="B233" s="52"/>
      <c r="C233" s="42"/>
      <c r="D233" s="42"/>
      <c r="E233" s="41"/>
      <c r="F233" s="52"/>
      <c r="G233" s="52"/>
      <c r="H233" s="41"/>
      <c r="I233" s="52"/>
      <c r="J233" s="52"/>
      <c r="K233" s="52"/>
      <c r="L233" s="52"/>
      <c r="M233" s="52"/>
      <c r="N233" s="52"/>
      <c r="O233" s="52"/>
      <c r="P233" s="52"/>
      <c r="Q233" s="52"/>
      <c r="R233" s="52"/>
      <c r="S233" s="52"/>
      <c r="T233" s="52"/>
    </row>
    <row r="234" spans="1:20" s="5" customFormat="1">
      <c r="A234" s="52"/>
      <c r="B234" s="52"/>
      <c r="C234" s="42"/>
      <c r="D234" s="42"/>
      <c r="E234" s="41"/>
      <c r="F234" s="52"/>
      <c r="G234" s="52"/>
      <c r="H234" s="41"/>
      <c r="I234" s="52"/>
      <c r="J234" s="52"/>
      <c r="K234" s="52"/>
      <c r="L234" s="52"/>
      <c r="M234" s="52"/>
      <c r="N234" s="52"/>
      <c r="O234" s="52"/>
      <c r="P234" s="52"/>
      <c r="Q234" s="52"/>
      <c r="R234" s="52"/>
      <c r="S234" s="52"/>
      <c r="T234" s="52"/>
    </row>
    <row r="235" spans="1:20" s="5" customFormat="1">
      <c r="A235" s="52"/>
      <c r="B235" s="52"/>
      <c r="C235" s="42"/>
      <c r="D235" s="42"/>
      <c r="E235" s="41"/>
      <c r="F235" s="52"/>
      <c r="G235" s="52"/>
      <c r="H235" s="41"/>
      <c r="I235" s="52"/>
      <c r="J235" s="52"/>
      <c r="K235" s="52"/>
      <c r="L235" s="52"/>
      <c r="M235" s="52"/>
      <c r="N235" s="52"/>
      <c r="O235" s="52"/>
      <c r="P235" s="52"/>
      <c r="Q235" s="52"/>
      <c r="R235" s="52"/>
      <c r="S235" s="52"/>
      <c r="T235" s="52"/>
    </row>
    <row r="236" spans="1:20" s="5" customFormat="1">
      <c r="A236" s="52"/>
      <c r="B236" s="52"/>
      <c r="C236" s="42"/>
      <c r="D236" s="42"/>
      <c r="E236" s="41"/>
      <c r="F236" s="52"/>
      <c r="G236" s="52"/>
      <c r="H236" s="41"/>
      <c r="I236" s="52"/>
      <c r="J236" s="52"/>
      <c r="K236" s="52"/>
      <c r="L236" s="52"/>
      <c r="M236" s="52"/>
      <c r="N236" s="52"/>
      <c r="O236" s="52"/>
      <c r="P236" s="52"/>
      <c r="Q236" s="52"/>
      <c r="R236" s="52"/>
      <c r="S236" s="52"/>
      <c r="T236" s="5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B45EC-9540-4A2C-BA52-9A5516EE186A}">
  <sheetPr>
    <pageSetUpPr fitToPage="1"/>
  </sheetPr>
  <dimension ref="A1:T250"/>
  <sheetViews>
    <sheetView showGridLines="0" view="pageBreakPreview" zoomScale="70" zoomScaleNormal="55" zoomScaleSheetLayoutView="70" workbookViewId="0">
      <pane ySplit="8" topLeftCell="A9" activePane="bottomLeft" state="frozen"/>
      <selection pane="bottomLeft" activeCell="F40" sqref="F40"/>
    </sheetView>
  </sheetViews>
  <sheetFormatPr defaultColWidth="8.59765625" defaultRowHeight="15"/>
  <cols>
    <col min="1" max="1" width="4.5" style="5" customWidth="1"/>
    <col min="2" max="2" width="6.3984375" style="5" customWidth="1"/>
    <col min="3" max="3" width="27.69921875" style="2" customWidth="1"/>
    <col min="4"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2" customFormat="1" ht="15" customHeight="1">
      <c r="A3" s="298" t="s">
        <v>0</v>
      </c>
      <c r="B3" s="299"/>
      <c r="C3" s="131">
        <v>106</v>
      </c>
      <c r="D3" s="141"/>
      <c r="E3" s="151"/>
    </row>
    <row r="4" spans="1:20" s="152" customFormat="1" ht="15" customHeight="1">
      <c r="A4" s="300" t="s">
        <v>1</v>
      </c>
      <c r="B4" s="301"/>
      <c r="C4" s="322" t="s">
        <v>1176</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226">
        <v>1</v>
      </c>
      <c r="B9" s="214"/>
      <c r="C9" s="247" t="s">
        <v>11</v>
      </c>
      <c r="D9" s="247"/>
      <c r="E9" s="216" t="s">
        <v>9</v>
      </c>
      <c r="F9" s="217" t="s">
        <v>10</v>
      </c>
      <c r="G9" s="217"/>
      <c r="H9" s="224"/>
      <c r="I9" s="248" t="s">
        <v>723</v>
      </c>
      <c r="J9" s="46">
        <v>1</v>
      </c>
      <c r="K9" s="46" t="s">
        <v>302</v>
      </c>
      <c r="L9" s="46" t="s">
        <v>303</v>
      </c>
      <c r="M9" s="46">
        <v>16</v>
      </c>
      <c r="N9" s="46" t="s">
        <v>253</v>
      </c>
      <c r="O9" s="46" t="s">
        <v>304</v>
      </c>
      <c r="P9" s="46" t="s">
        <v>304</v>
      </c>
      <c r="Q9" s="46" t="s">
        <v>410</v>
      </c>
      <c r="R9" s="46">
        <v>18</v>
      </c>
      <c r="S9" s="46"/>
      <c r="T9" s="249"/>
    </row>
    <row r="10" spans="1:20" ht="24">
      <c r="A10" s="227">
        <v>2</v>
      </c>
      <c r="B10" s="218"/>
      <c r="C10" s="223" t="s">
        <v>11</v>
      </c>
      <c r="D10" s="223"/>
      <c r="E10" s="220" t="s">
        <v>13</v>
      </c>
      <c r="F10" s="221" t="s">
        <v>10</v>
      </c>
      <c r="G10" s="221"/>
      <c r="H10" s="225"/>
      <c r="I10" s="248" t="s">
        <v>724</v>
      </c>
      <c r="J10" s="46">
        <v>1</v>
      </c>
      <c r="K10" s="46" t="s">
        <v>302</v>
      </c>
      <c r="L10" s="46" t="s">
        <v>415</v>
      </c>
      <c r="M10" s="46">
        <v>6</v>
      </c>
      <c r="N10" s="46" t="s">
        <v>253</v>
      </c>
      <c r="O10" s="46" t="s">
        <v>305</v>
      </c>
      <c r="P10" s="46" t="s">
        <v>304</v>
      </c>
      <c r="Q10" s="46" t="s">
        <v>304</v>
      </c>
      <c r="R10" s="46">
        <v>11</v>
      </c>
      <c r="S10" s="46"/>
      <c r="T10" s="249"/>
    </row>
    <row r="11" spans="1:20" ht="36">
      <c r="A11" s="227">
        <v>3</v>
      </c>
      <c r="B11" s="218"/>
      <c r="C11" s="223" t="s">
        <v>11</v>
      </c>
      <c r="D11" s="223"/>
      <c r="E11" s="220" t="s">
        <v>15</v>
      </c>
      <c r="F11" s="221" t="s">
        <v>10</v>
      </c>
      <c r="G11" s="221"/>
      <c r="H11" s="225"/>
      <c r="I11" s="248" t="s">
        <v>725</v>
      </c>
      <c r="J11" s="46">
        <v>1</v>
      </c>
      <c r="K11" s="46" t="s">
        <v>302</v>
      </c>
      <c r="L11" s="46" t="s">
        <v>412</v>
      </c>
      <c r="M11" s="46">
        <v>11</v>
      </c>
      <c r="N11" s="46" t="s">
        <v>253</v>
      </c>
      <c r="O11" s="46" t="s">
        <v>305</v>
      </c>
      <c r="P11" s="46" t="s">
        <v>304</v>
      </c>
      <c r="Q11" s="46" t="s">
        <v>304</v>
      </c>
      <c r="R11" s="46">
        <v>11</v>
      </c>
      <c r="S11" s="46"/>
      <c r="T11" s="249"/>
    </row>
    <row r="12" spans="1:20" ht="36">
      <c r="A12" s="227">
        <v>4</v>
      </c>
      <c r="B12" s="218"/>
      <c r="C12" s="223" t="s">
        <v>11</v>
      </c>
      <c r="D12" s="223"/>
      <c r="E12" s="220" t="s">
        <v>139</v>
      </c>
      <c r="F12" s="221" t="s">
        <v>10</v>
      </c>
      <c r="G12" s="221"/>
      <c r="H12" s="225"/>
      <c r="I12" s="248" t="s">
        <v>726</v>
      </c>
      <c r="J12" s="46">
        <v>1</v>
      </c>
      <c r="K12" s="46" t="s">
        <v>302</v>
      </c>
      <c r="L12" s="46" t="s">
        <v>412</v>
      </c>
      <c r="M12" s="46">
        <v>13</v>
      </c>
      <c r="N12" s="46" t="s">
        <v>253</v>
      </c>
      <c r="O12" s="46" t="s">
        <v>305</v>
      </c>
      <c r="P12" s="46" t="s">
        <v>304</v>
      </c>
      <c r="Q12" s="46" t="s">
        <v>304</v>
      </c>
      <c r="R12" s="46">
        <v>11</v>
      </c>
      <c r="S12" s="46"/>
      <c r="T12" s="249"/>
    </row>
    <row r="13" spans="1:20" s="27" customFormat="1" ht="36">
      <c r="A13" s="227">
        <v>5</v>
      </c>
      <c r="B13" s="218"/>
      <c r="C13" s="223" t="s">
        <v>11</v>
      </c>
      <c r="D13" s="220"/>
      <c r="E13" s="223" t="s">
        <v>140</v>
      </c>
      <c r="F13" s="221" t="s">
        <v>12</v>
      </c>
      <c r="G13" s="235"/>
      <c r="H13" s="225" t="s">
        <v>409</v>
      </c>
      <c r="I13" s="248" t="s">
        <v>309</v>
      </c>
      <c r="J13" s="46">
        <v>1</v>
      </c>
      <c r="K13" s="55" t="s">
        <v>304</v>
      </c>
      <c r="L13" s="55" t="s">
        <v>304</v>
      </c>
      <c r="M13" s="55" t="s">
        <v>304</v>
      </c>
      <c r="N13" s="46" t="s">
        <v>253</v>
      </c>
      <c r="O13" s="46" t="s">
        <v>304</v>
      </c>
      <c r="P13" s="46" t="s">
        <v>304</v>
      </c>
      <c r="Q13" s="46" t="s">
        <v>410</v>
      </c>
      <c r="R13" s="46" t="s">
        <v>410</v>
      </c>
      <c r="S13" s="46"/>
      <c r="T13" s="249"/>
    </row>
    <row r="14" spans="1:20" ht="24">
      <c r="A14" s="227">
        <v>6</v>
      </c>
      <c r="B14" s="218"/>
      <c r="C14" s="223" t="s">
        <v>11</v>
      </c>
      <c r="D14" s="223"/>
      <c r="E14" s="220" t="s">
        <v>141</v>
      </c>
      <c r="F14" s="221" t="s">
        <v>10</v>
      </c>
      <c r="G14" s="221"/>
      <c r="H14" s="225"/>
      <c r="I14" s="248" t="s">
        <v>727</v>
      </c>
      <c r="J14" s="46">
        <v>1</v>
      </c>
      <c r="K14" s="55" t="s">
        <v>304</v>
      </c>
      <c r="L14" s="55" t="s">
        <v>304</v>
      </c>
      <c r="M14" s="55" t="s">
        <v>304</v>
      </c>
      <c r="N14" s="46" t="s">
        <v>253</v>
      </c>
      <c r="O14" s="46" t="s">
        <v>304</v>
      </c>
      <c r="P14" s="46" t="s">
        <v>304</v>
      </c>
      <c r="Q14" s="46" t="s">
        <v>304</v>
      </c>
      <c r="R14" s="46" t="s">
        <v>410</v>
      </c>
      <c r="S14" s="46"/>
      <c r="T14" s="249"/>
    </row>
    <row r="15" spans="1:20">
      <c r="A15" s="227">
        <v>7</v>
      </c>
      <c r="B15" s="218"/>
      <c r="C15" s="223" t="s">
        <v>11</v>
      </c>
      <c r="D15" s="223"/>
      <c r="E15" s="220" t="s">
        <v>142</v>
      </c>
      <c r="F15" s="221" t="s">
        <v>10</v>
      </c>
      <c r="G15" s="221"/>
      <c r="H15" s="225"/>
      <c r="I15" s="248" t="s">
        <v>309</v>
      </c>
      <c r="J15" s="46">
        <v>1</v>
      </c>
      <c r="K15" s="55" t="s">
        <v>304</v>
      </c>
      <c r="L15" s="55" t="s">
        <v>304</v>
      </c>
      <c r="M15" s="55" t="s">
        <v>304</v>
      </c>
      <c r="N15" s="46" t="s">
        <v>253</v>
      </c>
      <c r="O15" s="46" t="s">
        <v>304</v>
      </c>
      <c r="P15" s="46" t="s">
        <v>304</v>
      </c>
      <c r="Q15" s="46" t="s">
        <v>304</v>
      </c>
      <c r="R15" s="46" t="s">
        <v>410</v>
      </c>
      <c r="S15" s="46"/>
      <c r="T15" s="249"/>
    </row>
    <row r="16" spans="1:20">
      <c r="A16" s="227">
        <v>8</v>
      </c>
      <c r="B16" s="218"/>
      <c r="C16" s="223" t="s">
        <v>11</v>
      </c>
      <c r="D16" s="223"/>
      <c r="E16" s="220" t="s">
        <v>143</v>
      </c>
      <c r="F16" s="221" t="s">
        <v>10</v>
      </c>
      <c r="G16" s="221"/>
      <c r="H16" s="225"/>
      <c r="I16" s="248" t="s">
        <v>309</v>
      </c>
      <c r="J16" s="46">
        <v>1</v>
      </c>
      <c r="K16" s="55" t="s">
        <v>304</v>
      </c>
      <c r="L16" s="55" t="s">
        <v>304</v>
      </c>
      <c r="M16" s="55" t="s">
        <v>304</v>
      </c>
      <c r="N16" s="46" t="s">
        <v>253</v>
      </c>
      <c r="O16" s="46" t="s">
        <v>304</v>
      </c>
      <c r="P16" s="46" t="s">
        <v>304</v>
      </c>
      <c r="Q16" s="46" t="s">
        <v>410</v>
      </c>
      <c r="R16" s="46" t="s">
        <v>410</v>
      </c>
      <c r="S16" s="46"/>
      <c r="T16" s="249"/>
    </row>
    <row r="17" spans="1:20" s="9" customFormat="1" ht="24">
      <c r="A17" s="227">
        <v>9</v>
      </c>
      <c r="B17" s="218"/>
      <c r="C17" s="223" t="s">
        <v>11</v>
      </c>
      <c r="D17" s="223"/>
      <c r="E17" s="220" t="s">
        <v>4</v>
      </c>
      <c r="F17" s="221" t="s">
        <v>12</v>
      </c>
      <c r="G17" s="235"/>
      <c r="H17" s="225"/>
      <c r="I17" s="248" t="s">
        <v>414</v>
      </c>
      <c r="J17" s="46">
        <v>1</v>
      </c>
      <c r="K17" s="46" t="s">
        <v>569</v>
      </c>
      <c r="L17" s="46" t="s">
        <v>412</v>
      </c>
      <c r="M17" s="58" t="s">
        <v>728</v>
      </c>
      <c r="N17" s="46" t="s">
        <v>253</v>
      </c>
      <c r="O17" s="46" t="s">
        <v>304</v>
      </c>
      <c r="P17" s="46" t="s">
        <v>304</v>
      </c>
      <c r="Q17" s="46" t="s">
        <v>304</v>
      </c>
      <c r="R17" s="46">
        <v>9</v>
      </c>
      <c r="S17" s="46"/>
      <c r="T17" s="249"/>
    </row>
    <row r="18" spans="1:20" ht="24">
      <c r="A18" s="227">
        <v>10</v>
      </c>
      <c r="B18" s="218"/>
      <c r="C18" s="223" t="s">
        <v>11</v>
      </c>
      <c r="D18" s="223"/>
      <c r="E18" s="220" t="s">
        <v>76</v>
      </c>
      <c r="F18" s="221" t="s">
        <v>10</v>
      </c>
      <c r="G18" s="221"/>
      <c r="H18" s="225"/>
      <c r="I18" s="248" t="s">
        <v>729</v>
      </c>
      <c r="J18" s="46">
        <v>1</v>
      </c>
      <c r="K18" s="46" t="s">
        <v>302</v>
      </c>
      <c r="L18" s="46" t="s">
        <v>306</v>
      </c>
      <c r="M18" s="46">
        <v>15</v>
      </c>
      <c r="N18" s="46" t="s">
        <v>253</v>
      </c>
      <c r="O18" s="46" t="s">
        <v>304</v>
      </c>
      <c r="P18" s="46" t="s">
        <v>304</v>
      </c>
      <c r="Q18" s="46" t="s">
        <v>304</v>
      </c>
      <c r="R18" s="46">
        <v>11</v>
      </c>
      <c r="S18" s="46"/>
      <c r="T18" s="249"/>
    </row>
    <row r="19" spans="1:20">
      <c r="A19" s="227">
        <v>11</v>
      </c>
      <c r="B19" s="218"/>
      <c r="C19" s="234" t="s">
        <v>18</v>
      </c>
      <c r="D19" s="234"/>
      <c r="E19" s="234" t="s">
        <v>19</v>
      </c>
      <c r="F19" s="221" t="s">
        <v>12</v>
      </c>
      <c r="G19" s="221"/>
      <c r="H19" s="225"/>
      <c r="I19" s="248" t="s">
        <v>417</v>
      </c>
      <c r="J19" s="46">
        <v>1</v>
      </c>
      <c r="K19" s="46" t="s">
        <v>569</v>
      </c>
      <c r="L19" s="46" t="s">
        <v>303</v>
      </c>
      <c r="M19" s="58" t="s">
        <v>578</v>
      </c>
      <c r="N19" s="46" t="s">
        <v>253</v>
      </c>
      <c r="O19" s="46" t="s">
        <v>304</v>
      </c>
      <c r="P19" s="46" t="s">
        <v>307</v>
      </c>
      <c r="Q19" s="46" t="s">
        <v>304</v>
      </c>
      <c r="R19" s="46">
        <v>11</v>
      </c>
      <c r="S19" s="46"/>
      <c r="T19" s="249"/>
    </row>
    <row r="20" spans="1:20">
      <c r="A20" s="227">
        <v>12</v>
      </c>
      <c r="B20" s="218"/>
      <c r="C20" s="234" t="s">
        <v>18</v>
      </c>
      <c r="D20" s="234"/>
      <c r="E20" s="234" t="s">
        <v>21</v>
      </c>
      <c r="F20" s="221" t="s">
        <v>12</v>
      </c>
      <c r="G20" s="221"/>
      <c r="H20" s="225"/>
      <c r="I20" s="248" t="s">
        <v>418</v>
      </c>
      <c r="J20" s="46">
        <v>1</v>
      </c>
      <c r="K20" s="46" t="s">
        <v>569</v>
      </c>
      <c r="L20" s="46" t="s">
        <v>303</v>
      </c>
      <c r="M20" s="58" t="s">
        <v>730</v>
      </c>
      <c r="N20" s="46" t="s">
        <v>253</v>
      </c>
      <c r="O20" s="46" t="s">
        <v>304</v>
      </c>
      <c r="P20" s="46" t="s">
        <v>307</v>
      </c>
      <c r="Q20" s="46" t="s">
        <v>304</v>
      </c>
      <c r="R20" s="46">
        <v>11</v>
      </c>
      <c r="S20" s="46"/>
      <c r="T20" s="249"/>
    </row>
    <row r="21" spans="1:20" ht="48">
      <c r="A21" s="227">
        <v>13</v>
      </c>
      <c r="B21" s="218" t="s">
        <v>12</v>
      </c>
      <c r="C21" s="223" t="s">
        <v>82</v>
      </c>
      <c r="D21" s="220" t="s">
        <v>25</v>
      </c>
      <c r="E21" s="220" t="s">
        <v>21</v>
      </c>
      <c r="F21" s="221"/>
      <c r="G21" s="221" t="s">
        <v>12</v>
      </c>
      <c r="H21" s="225" t="s">
        <v>264</v>
      </c>
      <c r="I21" s="248" t="s">
        <v>731</v>
      </c>
      <c r="J21" s="46">
        <v>5</v>
      </c>
      <c r="K21" s="46" t="s">
        <v>304</v>
      </c>
      <c r="L21" s="46" t="s">
        <v>304</v>
      </c>
      <c r="M21" s="46" t="s">
        <v>304</v>
      </c>
      <c r="N21" s="46" t="s">
        <v>253</v>
      </c>
      <c r="O21" s="46" t="s">
        <v>304</v>
      </c>
      <c r="P21" s="46" t="s">
        <v>304</v>
      </c>
      <c r="Q21" s="46" t="s">
        <v>304</v>
      </c>
      <c r="R21" s="46" t="s">
        <v>304</v>
      </c>
      <c r="S21" s="46"/>
      <c r="T21" s="249"/>
    </row>
    <row r="22" spans="1:20">
      <c r="A22" s="227">
        <v>14</v>
      </c>
      <c r="B22" s="218" t="s">
        <v>12</v>
      </c>
      <c r="C22" s="223" t="s">
        <v>82</v>
      </c>
      <c r="D22" s="220" t="s">
        <v>22</v>
      </c>
      <c r="E22" s="220" t="s">
        <v>23</v>
      </c>
      <c r="F22" s="221" t="s">
        <v>10</v>
      </c>
      <c r="G22" s="221"/>
      <c r="H22" s="225"/>
      <c r="I22" s="248" t="s">
        <v>419</v>
      </c>
      <c r="J22" s="46">
        <v>5</v>
      </c>
      <c r="K22" s="46" t="s">
        <v>569</v>
      </c>
      <c r="L22" s="46" t="s">
        <v>303</v>
      </c>
      <c r="M22" s="58" t="s">
        <v>732</v>
      </c>
      <c r="N22" s="46" t="s">
        <v>253</v>
      </c>
      <c r="O22" s="46" t="s">
        <v>304</v>
      </c>
      <c r="P22" s="46" t="s">
        <v>307</v>
      </c>
      <c r="Q22" s="46" t="s">
        <v>304</v>
      </c>
      <c r="R22" s="46">
        <v>11</v>
      </c>
      <c r="S22" s="46"/>
      <c r="T22" s="249"/>
    </row>
    <row r="23" spans="1:20">
      <c r="A23" s="227">
        <v>15</v>
      </c>
      <c r="B23" s="218" t="s">
        <v>12</v>
      </c>
      <c r="C23" s="223" t="s">
        <v>82</v>
      </c>
      <c r="D23" s="220" t="s">
        <v>25</v>
      </c>
      <c r="E23" s="220" t="s">
        <v>24</v>
      </c>
      <c r="F23" s="221" t="s">
        <v>10</v>
      </c>
      <c r="G23" s="221"/>
      <c r="H23" s="225"/>
      <c r="I23" s="248" t="s">
        <v>420</v>
      </c>
      <c r="J23" s="46">
        <v>5</v>
      </c>
      <c r="K23" s="46" t="s">
        <v>302</v>
      </c>
      <c r="L23" s="46" t="s">
        <v>303</v>
      </c>
      <c r="M23" s="46">
        <v>14</v>
      </c>
      <c r="N23" s="46" t="s">
        <v>253</v>
      </c>
      <c r="O23" s="46" t="s">
        <v>304</v>
      </c>
      <c r="P23" s="46" t="s">
        <v>304</v>
      </c>
      <c r="Q23" s="46" t="s">
        <v>304</v>
      </c>
      <c r="R23" s="46">
        <v>9</v>
      </c>
      <c r="S23" s="46"/>
      <c r="T23" s="249"/>
    </row>
    <row r="24" spans="1:20">
      <c r="A24" s="227">
        <v>16</v>
      </c>
      <c r="B24" s="218" t="s">
        <v>12</v>
      </c>
      <c r="C24" s="223" t="s">
        <v>82</v>
      </c>
      <c r="D24" s="220" t="s">
        <v>22</v>
      </c>
      <c r="E24" s="220" t="s">
        <v>24</v>
      </c>
      <c r="F24" s="221" t="s">
        <v>10</v>
      </c>
      <c r="G24" s="221"/>
      <c r="H24" s="225"/>
      <c r="I24" s="248" t="s">
        <v>421</v>
      </c>
      <c r="J24" s="46">
        <v>5</v>
      </c>
      <c r="K24" s="46" t="s">
        <v>302</v>
      </c>
      <c r="L24" s="46" t="s">
        <v>303</v>
      </c>
      <c r="M24" s="46">
        <v>14</v>
      </c>
      <c r="N24" s="46" t="s">
        <v>253</v>
      </c>
      <c r="O24" s="46" t="s">
        <v>304</v>
      </c>
      <c r="P24" s="46" t="s">
        <v>304</v>
      </c>
      <c r="Q24" s="46" t="s">
        <v>304</v>
      </c>
      <c r="R24" s="46">
        <v>9</v>
      </c>
      <c r="S24" s="46"/>
      <c r="T24" s="249"/>
    </row>
    <row r="25" spans="1:20" ht="24">
      <c r="A25" s="227">
        <v>17</v>
      </c>
      <c r="B25" s="218" t="s">
        <v>12</v>
      </c>
      <c r="C25" s="223" t="s">
        <v>82</v>
      </c>
      <c r="D25" s="220" t="s">
        <v>22</v>
      </c>
      <c r="E25" s="220" t="s">
        <v>26</v>
      </c>
      <c r="F25" s="221" t="s">
        <v>10</v>
      </c>
      <c r="G25" s="221"/>
      <c r="H25" s="225"/>
      <c r="I25" s="248" t="s">
        <v>422</v>
      </c>
      <c r="J25" s="46">
        <v>5</v>
      </c>
      <c r="K25" s="46" t="s">
        <v>302</v>
      </c>
      <c r="L25" s="46" t="s">
        <v>423</v>
      </c>
      <c r="M25" s="46" t="s">
        <v>424</v>
      </c>
      <c r="N25" s="46" t="s">
        <v>253</v>
      </c>
      <c r="O25" s="46" t="s">
        <v>304</v>
      </c>
      <c r="P25" s="46" t="s">
        <v>304</v>
      </c>
      <c r="Q25" s="46" t="s">
        <v>304</v>
      </c>
      <c r="R25" s="46">
        <v>9</v>
      </c>
      <c r="S25" s="46"/>
      <c r="T25" s="249"/>
    </row>
    <row r="26" spans="1:20" s="27" customFormat="1" ht="48">
      <c r="A26" s="227">
        <v>18</v>
      </c>
      <c r="B26" s="218" t="s">
        <v>12</v>
      </c>
      <c r="C26" s="223" t="s">
        <v>82</v>
      </c>
      <c r="D26" s="220" t="s">
        <v>22</v>
      </c>
      <c r="E26" s="220" t="s">
        <v>144</v>
      </c>
      <c r="F26" s="218"/>
      <c r="G26" s="221" t="s">
        <v>12</v>
      </c>
      <c r="H26" s="225" t="s">
        <v>264</v>
      </c>
      <c r="I26" s="248" t="s">
        <v>733</v>
      </c>
      <c r="J26" s="46">
        <v>5</v>
      </c>
      <c r="K26" s="46" t="s">
        <v>302</v>
      </c>
      <c r="L26" s="46" t="s">
        <v>426</v>
      </c>
      <c r="M26" s="46" t="s">
        <v>304</v>
      </c>
      <c r="N26" s="46" t="s">
        <v>253</v>
      </c>
      <c r="O26" s="46" t="s">
        <v>304</v>
      </c>
      <c r="P26" s="46" t="s">
        <v>304</v>
      </c>
      <c r="Q26" s="46" t="s">
        <v>304</v>
      </c>
      <c r="R26" s="46"/>
      <c r="S26" s="46"/>
      <c r="T26" s="249"/>
    </row>
    <row r="27" spans="1:20" s="27" customFormat="1">
      <c r="A27" s="227">
        <v>19</v>
      </c>
      <c r="B27" s="218" t="s">
        <v>12</v>
      </c>
      <c r="C27" s="223" t="s">
        <v>82</v>
      </c>
      <c r="D27" s="223" t="s">
        <v>36</v>
      </c>
      <c r="E27" s="220" t="s">
        <v>121</v>
      </c>
      <c r="F27" s="218" t="s">
        <v>12</v>
      </c>
      <c r="G27" s="218"/>
      <c r="H27" s="225"/>
      <c r="I27" s="248" t="s">
        <v>37</v>
      </c>
      <c r="J27" s="46">
        <v>5</v>
      </c>
      <c r="K27" s="46" t="s">
        <v>302</v>
      </c>
      <c r="L27" s="46">
        <v>9</v>
      </c>
      <c r="M27" s="46">
        <v>13</v>
      </c>
      <c r="N27" s="46" t="s">
        <v>253</v>
      </c>
      <c r="O27" s="46" t="s">
        <v>304</v>
      </c>
      <c r="P27" s="46" t="s">
        <v>304</v>
      </c>
      <c r="Q27" s="46" t="s">
        <v>304</v>
      </c>
      <c r="R27" s="46">
        <v>9</v>
      </c>
      <c r="S27" s="46"/>
      <c r="T27" s="249"/>
    </row>
    <row r="28" spans="1:20">
      <c r="A28" s="227">
        <v>20</v>
      </c>
      <c r="B28" s="218" t="s">
        <v>12</v>
      </c>
      <c r="C28" s="223" t="s">
        <v>82</v>
      </c>
      <c r="D28" s="220"/>
      <c r="E28" s="220" t="s">
        <v>4</v>
      </c>
      <c r="F28" s="221" t="s">
        <v>10</v>
      </c>
      <c r="G28" s="221"/>
      <c r="H28" s="225"/>
      <c r="I28" s="248" t="s">
        <v>428</v>
      </c>
      <c r="J28" s="46">
        <v>5</v>
      </c>
      <c r="K28" s="46" t="s">
        <v>302</v>
      </c>
      <c r="L28" s="46" t="s">
        <v>415</v>
      </c>
      <c r="M28" s="58" t="s">
        <v>734</v>
      </c>
      <c r="N28" s="46" t="s">
        <v>253</v>
      </c>
      <c r="O28" s="46" t="s">
        <v>304</v>
      </c>
      <c r="P28" s="46" t="s">
        <v>307</v>
      </c>
      <c r="Q28" s="46" t="s">
        <v>304</v>
      </c>
      <c r="R28" s="46">
        <v>9</v>
      </c>
      <c r="S28" s="46"/>
      <c r="T28" s="249"/>
    </row>
    <row r="29" spans="1:20" ht="48">
      <c r="A29" s="227">
        <v>21</v>
      </c>
      <c r="B29" s="218" t="s">
        <v>12</v>
      </c>
      <c r="C29" s="223" t="s">
        <v>85</v>
      </c>
      <c r="D29" s="220" t="s">
        <v>25</v>
      </c>
      <c r="E29" s="220" t="s">
        <v>21</v>
      </c>
      <c r="F29" s="221"/>
      <c r="G29" s="221" t="s">
        <v>12</v>
      </c>
      <c r="H29" s="225" t="s">
        <v>264</v>
      </c>
      <c r="I29" s="248" t="s">
        <v>731</v>
      </c>
      <c r="J29" s="46">
        <v>5</v>
      </c>
      <c r="K29" s="46" t="s">
        <v>304</v>
      </c>
      <c r="L29" s="46" t="s">
        <v>304</v>
      </c>
      <c r="M29" s="46" t="s">
        <v>304</v>
      </c>
      <c r="N29" s="46" t="s">
        <v>253</v>
      </c>
      <c r="O29" s="46" t="s">
        <v>304</v>
      </c>
      <c r="P29" s="46" t="s">
        <v>304</v>
      </c>
      <c r="Q29" s="46" t="s">
        <v>304</v>
      </c>
      <c r="R29" s="46" t="s">
        <v>304</v>
      </c>
      <c r="S29" s="46"/>
      <c r="T29" s="249"/>
    </row>
    <row r="30" spans="1:20" ht="36">
      <c r="A30" s="227">
        <v>22</v>
      </c>
      <c r="B30" s="218" t="s">
        <v>12</v>
      </c>
      <c r="C30" s="223" t="s">
        <v>85</v>
      </c>
      <c r="D30" s="220" t="s">
        <v>53</v>
      </c>
      <c r="E30" s="220" t="s">
        <v>145</v>
      </c>
      <c r="F30" s="221" t="s">
        <v>10</v>
      </c>
      <c r="G30" s="221"/>
      <c r="H30" s="225"/>
      <c r="I30" s="248" t="s">
        <v>735</v>
      </c>
      <c r="J30" s="46">
        <v>5</v>
      </c>
      <c r="K30" s="46" t="s">
        <v>304</v>
      </c>
      <c r="L30" s="46" t="s">
        <v>304</v>
      </c>
      <c r="M30" s="46" t="s">
        <v>304</v>
      </c>
      <c r="N30" s="46" t="s">
        <v>253</v>
      </c>
      <c r="O30" s="46" t="s">
        <v>304</v>
      </c>
      <c r="P30" s="46" t="s">
        <v>304</v>
      </c>
      <c r="Q30" s="46" t="s">
        <v>304</v>
      </c>
      <c r="R30" s="46" t="s">
        <v>304</v>
      </c>
      <c r="S30" s="46"/>
      <c r="T30" s="249"/>
    </row>
    <row r="31" spans="1:20" ht="36">
      <c r="A31" s="227">
        <v>23</v>
      </c>
      <c r="B31" s="218" t="s">
        <v>12</v>
      </c>
      <c r="C31" s="223" t="s">
        <v>85</v>
      </c>
      <c r="D31" s="220" t="s">
        <v>22</v>
      </c>
      <c r="E31" s="220" t="s">
        <v>23</v>
      </c>
      <c r="F31" s="221" t="s">
        <v>10</v>
      </c>
      <c r="G31" s="221"/>
      <c r="H31" s="225"/>
      <c r="I31" s="248" t="s">
        <v>736</v>
      </c>
      <c r="J31" s="55">
        <v>5</v>
      </c>
      <c r="K31" s="55" t="s">
        <v>569</v>
      </c>
      <c r="L31" s="46" t="s">
        <v>412</v>
      </c>
      <c r="M31" s="59" t="s">
        <v>732</v>
      </c>
      <c r="N31" s="55" t="s">
        <v>253</v>
      </c>
      <c r="O31" s="46" t="s">
        <v>304</v>
      </c>
      <c r="P31" s="46" t="s">
        <v>307</v>
      </c>
      <c r="Q31" s="46" t="s">
        <v>304</v>
      </c>
      <c r="R31" s="46">
        <v>11</v>
      </c>
      <c r="S31" s="46"/>
      <c r="T31" s="249"/>
    </row>
    <row r="32" spans="1:20">
      <c r="A32" s="227">
        <v>24</v>
      </c>
      <c r="B32" s="218" t="s">
        <v>12</v>
      </c>
      <c r="C32" s="223" t="s">
        <v>85</v>
      </c>
      <c r="D32" s="220" t="s">
        <v>22</v>
      </c>
      <c r="E32" s="220" t="s">
        <v>55</v>
      </c>
      <c r="F32" s="221" t="s">
        <v>10</v>
      </c>
      <c r="G32" s="221"/>
      <c r="H32" s="225"/>
      <c r="I32" s="248" t="s">
        <v>737</v>
      </c>
      <c r="J32" s="46">
        <v>5</v>
      </c>
      <c r="K32" s="46" t="s">
        <v>302</v>
      </c>
      <c r="L32" s="46" t="s">
        <v>415</v>
      </c>
      <c r="M32" s="46">
        <v>14</v>
      </c>
      <c r="N32" s="46" t="s">
        <v>253</v>
      </c>
      <c r="O32" s="46" t="s">
        <v>304</v>
      </c>
      <c r="P32" s="46" t="s">
        <v>304</v>
      </c>
      <c r="Q32" s="46" t="s">
        <v>304</v>
      </c>
      <c r="R32" s="46">
        <v>9</v>
      </c>
      <c r="S32" s="46"/>
      <c r="T32" s="249"/>
    </row>
    <row r="33" spans="1:20">
      <c r="A33" s="227">
        <v>25</v>
      </c>
      <c r="B33" s="218" t="s">
        <v>12</v>
      </c>
      <c r="C33" s="223" t="s">
        <v>85</v>
      </c>
      <c r="D33" s="220" t="s">
        <v>22</v>
      </c>
      <c r="E33" s="220" t="s">
        <v>70</v>
      </c>
      <c r="F33" s="221" t="s">
        <v>10</v>
      </c>
      <c r="G33" s="221"/>
      <c r="H33" s="225"/>
      <c r="I33" s="248" t="s">
        <v>738</v>
      </c>
      <c r="J33" s="46">
        <v>5</v>
      </c>
      <c r="K33" s="46" t="s">
        <v>302</v>
      </c>
      <c r="L33" s="46" t="s">
        <v>415</v>
      </c>
      <c r="M33" s="46">
        <v>14</v>
      </c>
      <c r="N33" s="46" t="s">
        <v>253</v>
      </c>
      <c r="O33" s="46" t="s">
        <v>304</v>
      </c>
      <c r="P33" s="46" t="s">
        <v>304</v>
      </c>
      <c r="Q33" s="46" t="s">
        <v>304</v>
      </c>
      <c r="R33" s="46">
        <v>9</v>
      </c>
      <c r="S33" s="46"/>
      <c r="T33" s="249"/>
    </row>
    <row r="34" spans="1:20">
      <c r="A34" s="227">
        <v>26</v>
      </c>
      <c r="B34" s="218" t="s">
        <v>12</v>
      </c>
      <c r="C34" s="223" t="s">
        <v>85</v>
      </c>
      <c r="D34" s="220" t="s">
        <v>22</v>
      </c>
      <c r="E34" s="220" t="s">
        <v>56</v>
      </c>
      <c r="F34" s="221" t="s">
        <v>10</v>
      </c>
      <c r="G34" s="221"/>
      <c r="H34" s="225"/>
      <c r="I34" s="248" t="s">
        <v>739</v>
      </c>
      <c r="J34" s="46">
        <v>5</v>
      </c>
      <c r="K34" s="46" t="s">
        <v>302</v>
      </c>
      <c r="L34" s="46" t="s">
        <v>423</v>
      </c>
      <c r="M34" s="46" t="s">
        <v>424</v>
      </c>
      <c r="N34" s="46" t="s">
        <v>253</v>
      </c>
      <c r="O34" s="46" t="s">
        <v>304</v>
      </c>
      <c r="P34" s="46" t="s">
        <v>304</v>
      </c>
      <c r="Q34" s="46" t="s">
        <v>304</v>
      </c>
      <c r="R34" s="46">
        <v>9</v>
      </c>
      <c r="S34" s="46"/>
      <c r="T34" s="249"/>
    </row>
    <row r="35" spans="1:20">
      <c r="A35" s="227">
        <v>27</v>
      </c>
      <c r="B35" s="218" t="s">
        <v>12</v>
      </c>
      <c r="C35" s="223" t="s">
        <v>85</v>
      </c>
      <c r="D35" s="220" t="s">
        <v>22</v>
      </c>
      <c r="E35" s="220" t="s">
        <v>61</v>
      </c>
      <c r="F35" s="221" t="s">
        <v>10</v>
      </c>
      <c r="G35" s="221"/>
      <c r="H35" s="225"/>
      <c r="I35" s="248" t="s">
        <v>431</v>
      </c>
      <c r="J35" s="46">
        <v>5</v>
      </c>
      <c r="K35" s="46" t="s">
        <v>302</v>
      </c>
      <c r="L35" s="46" t="s">
        <v>415</v>
      </c>
      <c r="M35" s="46">
        <v>14</v>
      </c>
      <c r="N35" s="46" t="s">
        <v>253</v>
      </c>
      <c r="O35" s="46" t="s">
        <v>304</v>
      </c>
      <c r="P35" s="46" t="s">
        <v>304</v>
      </c>
      <c r="Q35" s="46" t="s">
        <v>304</v>
      </c>
      <c r="R35" s="46">
        <v>9</v>
      </c>
      <c r="S35" s="46"/>
      <c r="T35" s="249"/>
    </row>
    <row r="36" spans="1:20" ht="24">
      <c r="A36" s="227">
        <v>28</v>
      </c>
      <c r="B36" s="218" t="s">
        <v>12</v>
      </c>
      <c r="C36" s="223" t="s">
        <v>85</v>
      </c>
      <c r="D36" s="220" t="s">
        <v>22</v>
      </c>
      <c r="E36" s="220" t="s">
        <v>62</v>
      </c>
      <c r="F36" s="221" t="s">
        <v>10</v>
      </c>
      <c r="G36" s="221"/>
      <c r="H36" s="225"/>
      <c r="I36" s="248" t="s">
        <v>740</v>
      </c>
      <c r="J36" s="46">
        <v>5</v>
      </c>
      <c r="K36" s="46" t="s">
        <v>302</v>
      </c>
      <c r="L36" s="46" t="s">
        <v>412</v>
      </c>
      <c r="M36" s="46">
        <v>9</v>
      </c>
      <c r="N36" s="46" t="s">
        <v>253</v>
      </c>
      <c r="O36" s="46" t="s">
        <v>304</v>
      </c>
      <c r="P36" s="46" t="s">
        <v>304</v>
      </c>
      <c r="Q36" s="46" t="s">
        <v>304</v>
      </c>
      <c r="R36" s="46">
        <v>9</v>
      </c>
      <c r="S36" s="46"/>
      <c r="T36" s="249"/>
    </row>
    <row r="37" spans="1:20" s="27" customFormat="1" ht="24">
      <c r="A37" s="227">
        <v>29</v>
      </c>
      <c r="B37" s="218" t="s">
        <v>12</v>
      </c>
      <c r="C37" s="223" t="s">
        <v>85</v>
      </c>
      <c r="D37" s="220" t="s">
        <v>22</v>
      </c>
      <c r="E37" s="220" t="s">
        <v>109</v>
      </c>
      <c r="F37" s="218" t="s">
        <v>12</v>
      </c>
      <c r="G37" s="218"/>
      <c r="H37" s="225" t="s">
        <v>146</v>
      </c>
      <c r="I37" s="248" t="s">
        <v>741</v>
      </c>
      <c r="J37" s="46">
        <v>5</v>
      </c>
      <c r="K37" s="46" t="s">
        <v>302</v>
      </c>
      <c r="L37" s="46" t="s">
        <v>303</v>
      </c>
      <c r="M37" s="46">
        <v>5</v>
      </c>
      <c r="N37" s="46" t="s">
        <v>253</v>
      </c>
      <c r="O37" s="46" t="s">
        <v>304</v>
      </c>
      <c r="P37" s="46" t="s">
        <v>304</v>
      </c>
      <c r="Q37" s="46" t="s">
        <v>304</v>
      </c>
      <c r="R37" s="46">
        <v>9</v>
      </c>
      <c r="S37" s="46"/>
      <c r="T37" s="249"/>
    </row>
    <row r="38" spans="1:20" s="11" customFormat="1" ht="48">
      <c r="A38" s="227">
        <v>30</v>
      </c>
      <c r="B38" s="218" t="s">
        <v>12</v>
      </c>
      <c r="C38" s="223" t="s">
        <v>85</v>
      </c>
      <c r="D38" s="220" t="s">
        <v>22</v>
      </c>
      <c r="E38" s="220" t="s">
        <v>144</v>
      </c>
      <c r="F38" s="218"/>
      <c r="G38" s="218" t="s">
        <v>12</v>
      </c>
      <c r="H38" s="225" t="s">
        <v>264</v>
      </c>
      <c r="I38" s="248" t="s">
        <v>733</v>
      </c>
      <c r="J38" s="46">
        <v>5</v>
      </c>
      <c r="K38" s="46" t="s">
        <v>302</v>
      </c>
      <c r="L38" s="46" t="s">
        <v>426</v>
      </c>
      <c r="M38" s="46" t="s">
        <v>304</v>
      </c>
      <c r="N38" s="46" t="s">
        <v>253</v>
      </c>
      <c r="O38" s="46" t="s">
        <v>304</v>
      </c>
      <c r="P38" s="46" t="s">
        <v>304</v>
      </c>
      <c r="Q38" s="46" t="s">
        <v>304</v>
      </c>
      <c r="R38" s="46" t="s">
        <v>304</v>
      </c>
      <c r="S38" s="46"/>
      <c r="T38" s="249"/>
    </row>
    <row r="39" spans="1:20" s="27" customFormat="1">
      <c r="A39" s="227">
        <v>31</v>
      </c>
      <c r="B39" s="218" t="s">
        <v>12</v>
      </c>
      <c r="C39" s="223" t="s">
        <v>85</v>
      </c>
      <c r="D39" s="223" t="s">
        <v>22</v>
      </c>
      <c r="E39" s="220" t="s">
        <v>121</v>
      </c>
      <c r="F39" s="218" t="s">
        <v>12</v>
      </c>
      <c r="G39" s="218"/>
      <c r="H39" s="225"/>
      <c r="I39" s="248" t="s">
        <v>37</v>
      </c>
      <c r="J39" s="46">
        <v>5</v>
      </c>
      <c r="K39" s="46" t="s">
        <v>302</v>
      </c>
      <c r="L39" s="46">
        <v>9</v>
      </c>
      <c r="M39" s="46">
        <v>13</v>
      </c>
      <c r="N39" s="46" t="s">
        <v>253</v>
      </c>
      <c r="O39" s="46" t="s">
        <v>304</v>
      </c>
      <c r="P39" s="46" t="s">
        <v>304</v>
      </c>
      <c r="Q39" s="46" t="s">
        <v>304</v>
      </c>
      <c r="R39" s="46">
        <v>9</v>
      </c>
      <c r="S39" s="46"/>
      <c r="T39" s="249"/>
    </row>
    <row r="40" spans="1:20">
      <c r="A40" s="227">
        <v>32</v>
      </c>
      <c r="B40" s="218" t="s">
        <v>12</v>
      </c>
      <c r="C40" s="223" t="s">
        <v>85</v>
      </c>
      <c r="D40" s="220"/>
      <c r="E40" s="220" t="s">
        <v>4</v>
      </c>
      <c r="F40" s="221" t="s">
        <v>10</v>
      </c>
      <c r="G40" s="221"/>
      <c r="H40" s="225"/>
      <c r="I40" s="248" t="s">
        <v>433</v>
      </c>
      <c r="J40" s="46">
        <v>5</v>
      </c>
      <c r="K40" s="46" t="s">
        <v>302</v>
      </c>
      <c r="L40" s="46" t="s">
        <v>415</v>
      </c>
      <c r="M40" s="58" t="s">
        <v>734</v>
      </c>
      <c r="N40" s="46" t="s">
        <v>253</v>
      </c>
      <c r="O40" s="46" t="s">
        <v>304</v>
      </c>
      <c r="P40" s="46" t="s">
        <v>307</v>
      </c>
      <c r="Q40" s="46" t="s">
        <v>304</v>
      </c>
      <c r="R40" s="46">
        <v>9</v>
      </c>
      <c r="S40" s="46"/>
      <c r="T40" s="249"/>
    </row>
    <row r="41" spans="1:20" s="27" customFormat="1" ht="48">
      <c r="A41" s="227">
        <v>33</v>
      </c>
      <c r="B41" s="218" t="s">
        <v>12</v>
      </c>
      <c r="C41" s="223" t="s">
        <v>82</v>
      </c>
      <c r="D41" s="223"/>
      <c r="E41" s="220" t="s">
        <v>147</v>
      </c>
      <c r="F41" s="218"/>
      <c r="G41" s="221" t="s">
        <v>12</v>
      </c>
      <c r="H41" s="225" t="s">
        <v>264</v>
      </c>
      <c r="I41" s="248" t="s">
        <v>742</v>
      </c>
      <c r="J41" s="46">
        <v>5</v>
      </c>
      <c r="K41" s="46" t="s">
        <v>302</v>
      </c>
      <c r="L41" s="46" t="s">
        <v>412</v>
      </c>
      <c r="M41" s="46" t="s">
        <v>680</v>
      </c>
      <c r="N41" s="46" t="s">
        <v>253</v>
      </c>
      <c r="O41" s="46" t="s">
        <v>304</v>
      </c>
      <c r="P41" s="46" t="s">
        <v>304</v>
      </c>
      <c r="Q41" s="46" t="s">
        <v>304</v>
      </c>
      <c r="R41" s="46" t="s">
        <v>304</v>
      </c>
      <c r="S41" s="46"/>
      <c r="T41" s="249"/>
    </row>
    <row r="42" spans="1:20" s="27" customFormat="1" ht="48">
      <c r="A42" s="227">
        <v>34</v>
      </c>
      <c r="B42" s="218" t="s">
        <v>12</v>
      </c>
      <c r="C42" s="223" t="s">
        <v>82</v>
      </c>
      <c r="D42" s="223"/>
      <c r="E42" s="220" t="s">
        <v>42</v>
      </c>
      <c r="F42" s="218"/>
      <c r="G42" s="221" t="s">
        <v>12</v>
      </c>
      <c r="H42" s="225" t="s">
        <v>264</v>
      </c>
      <c r="I42" s="248" t="s">
        <v>743</v>
      </c>
      <c r="J42" s="46">
        <v>5</v>
      </c>
      <c r="K42" s="46" t="s">
        <v>302</v>
      </c>
      <c r="L42" s="46" t="s">
        <v>412</v>
      </c>
      <c r="M42" s="46" t="s">
        <v>680</v>
      </c>
      <c r="N42" s="46" t="s">
        <v>253</v>
      </c>
      <c r="O42" s="46" t="s">
        <v>304</v>
      </c>
      <c r="P42" s="46" t="s">
        <v>304</v>
      </c>
      <c r="Q42" s="46" t="s">
        <v>304</v>
      </c>
      <c r="R42" s="46" t="s">
        <v>304</v>
      </c>
      <c r="S42" s="46"/>
      <c r="T42" s="249"/>
    </row>
    <row r="43" spans="1:20" s="27" customFormat="1" ht="48">
      <c r="A43" s="227">
        <v>35</v>
      </c>
      <c r="B43" s="218" t="s">
        <v>12</v>
      </c>
      <c r="C43" s="223" t="s">
        <v>85</v>
      </c>
      <c r="D43" s="223"/>
      <c r="E43" s="220" t="s">
        <v>147</v>
      </c>
      <c r="F43" s="218"/>
      <c r="G43" s="221" t="s">
        <v>12</v>
      </c>
      <c r="H43" s="225" t="s">
        <v>264</v>
      </c>
      <c r="I43" s="248" t="s">
        <v>742</v>
      </c>
      <c r="J43" s="46">
        <v>5</v>
      </c>
      <c r="K43" s="46" t="s">
        <v>302</v>
      </c>
      <c r="L43" s="46" t="s">
        <v>412</v>
      </c>
      <c r="M43" s="46" t="s">
        <v>680</v>
      </c>
      <c r="N43" s="46" t="s">
        <v>253</v>
      </c>
      <c r="O43" s="46" t="s">
        <v>304</v>
      </c>
      <c r="P43" s="46" t="s">
        <v>304</v>
      </c>
      <c r="Q43" s="46" t="s">
        <v>304</v>
      </c>
      <c r="R43" s="46" t="s">
        <v>304</v>
      </c>
      <c r="S43" s="46"/>
      <c r="T43" s="249"/>
    </row>
    <row r="44" spans="1:20" s="27" customFormat="1" ht="48">
      <c r="A44" s="227">
        <v>36</v>
      </c>
      <c r="B44" s="218" t="s">
        <v>12</v>
      </c>
      <c r="C44" s="223" t="s">
        <v>85</v>
      </c>
      <c r="D44" s="223"/>
      <c r="E44" s="220" t="s">
        <v>63</v>
      </c>
      <c r="F44" s="218"/>
      <c r="G44" s="221" t="s">
        <v>12</v>
      </c>
      <c r="H44" s="225" t="s">
        <v>264</v>
      </c>
      <c r="I44" s="248" t="s">
        <v>743</v>
      </c>
      <c r="J44" s="46">
        <v>5</v>
      </c>
      <c r="K44" s="46" t="s">
        <v>302</v>
      </c>
      <c r="L44" s="46" t="s">
        <v>412</v>
      </c>
      <c r="M44" s="46" t="s">
        <v>680</v>
      </c>
      <c r="N44" s="46" t="s">
        <v>253</v>
      </c>
      <c r="O44" s="46" t="s">
        <v>304</v>
      </c>
      <c r="P44" s="46" t="s">
        <v>304</v>
      </c>
      <c r="Q44" s="46" t="s">
        <v>304</v>
      </c>
      <c r="R44" s="46" t="s">
        <v>304</v>
      </c>
      <c r="S44" s="46"/>
      <c r="T44" s="249"/>
    </row>
    <row r="45" spans="1:20" ht="36">
      <c r="A45" s="227">
        <v>37</v>
      </c>
      <c r="B45" s="218" t="s">
        <v>12</v>
      </c>
      <c r="C45" s="223" t="s">
        <v>82</v>
      </c>
      <c r="D45" s="223" t="s">
        <v>44</v>
      </c>
      <c r="E45" s="220" t="s">
        <v>47</v>
      </c>
      <c r="F45" s="221" t="s">
        <v>10</v>
      </c>
      <c r="G45" s="221"/>
      <c r="H45" s="225"/>
      <c r="I45" s="248" t="s">
        <v>744</v>
      </c>
      <c r="J45" s="46">
        <v>5</v>
      </c>
      <c r="K45" s="46" t="s">
        <v>436</v>
      </c>
      <c r="L45" s="46">
        <v>9</v>
      </c>
      <c r="M45" s="46">
        <v>13</v>
      </c>
      <c r="N45" s="46" t="s">
        <v>253</v>
      </c>
      <c r="O45" s="46" t="s">
        <v>304</v>
      </c>
      <c r="P45" s="46" t="s">
        <v>304</v>
      </c>
      <c r="Q45" s="46" t="s">
        <v>304</v>
      </c>
      <c r="R45" s="46">
        <v>9</v>
      </c>
      <c r="S45" s="46"/>
      <c r="T45" s="249"/>
    </row>
    <row r="46" spans="1:20" ht="36">
      <c r="A46" s="227">
        <v>38</v>
      </c>
      <c r="B46" s="218" t="s">
        <v>12</v>
      </c>
      <c r="C46" s="223" t="s">
        <v>82</v>
      </c>
      <c r="D46" s="223" t="s">
        <v>44</v>
      </c>
      <c r="E46" s="220" t="s">
        <v>148</v>
      </c>
      <c r="F46" s="221" t="s">
        <v>12</v>
      </c>
      <c r="G46" s="235"/>
      <c r="H46" s="225"/>
      <c r="I46" s="248" t="s">
        <v>745</v>
      </c>
      <c r="J46" s="46">
        <v>5</v>
      </c>
      <c r="K46" s="46" t="s">
        <v>436</v>
      </c>
      <c r="L46" s="46">
        <v>9</v>
      </c>
      <c r="M46" s="46">
        <v>13</v>
      </c>
      <c r="N46" s="46" t="s">
        <v>253</v>
      </c>
      <c r="O46" s="46" t="s">
        <v>304</v>
      </c>
      <c r="P46" s="46" t="s">
        <v>304</v>
      </c>
      <c r="Q46" s="46" t="s">
        <v>304</v>
      </c>
      <c r="R46" s="46">
        <v>9</v>
      </c>
      <c r="S46" s="46"/>
      <c r="T46" s="249"/>
    </row>
    <row r="47" spans="1:20" ht="36">
      <c r="A47" s="227">
        <v>39</v>
      </c>
      <c r="B47" s="218" t="s">
        <v>12</v>
      </c>
      <c r="C47" s="223" t="s">
        <v>85</v>
      </c>
      <c r="D47" s="223" t="s">
        <v>44</v>
      </c>
      <c r="E47" s="220" t="s">
        <v>47</v>
      </c>
      <c r="F47" s="221" t="s">
        <v>10</v>
      </c>
      <c r="G47" s="221"/>
      <c r="H47" s="225"/>
      <c r="I47" s="248" t="s">
        <v>746</v>
      </c>
      <c r="J47" s="46">
        <v>5</v>
      </c>
      <c r="K47" s="46" t="s">
        <v>436</v>
      </c>
      <c r="L47" s="46">
        <v>9</v>
      </c>
      <c r="M47" s="46">
        <v>13</v>
      </c>
      <c r="N47" s="46" t="s">
        <v>253</v>
      </c>
      <c r="O47" s="46" t="s">
        <v>304</v>
      </c>
      <c r="P47" s="46" t="s">
        <v>304</v>
      </c>
      <c r="Q47" s="46" t="s">
        <v>304</v>
      </c>
      <c r="R47" s="46">
        <v>9</v>
      </c>
      <c r="S47" s="46"/>
      <c r="T47" s="249"/>
    </row>
    <row r="48" spans="1:20" ht="36">
      <c r="A48" s="227">
        <v>40</v>
      </c>
      <c r="B48" s="218" t="s">
        <v>12</v>
      </c>
      <c r="C48" s="223" t="s">
        <v>85</v>
      </c>
      <c r="D48" s="223" t="s">
        <v>44</v>
      </c>
      <c r="E48" s="220" t="s">
        <v>148</v>
      </c>
      <c r="F48" s="221" t="s">
        <v>12</v>
      </c>
      <c r="G48" s="235"/>
      <c r="H48" s="225"/>
      <c r="I48" s="248" t="s">
        <v>745</v>
      </c>
      <c r="J48" s="46">
        <v>5</v>
      </c>
      <c r="K48" s="46" t="s">
        <v>436</v>
      </c>
      <c r="L48" s="46">
        <v>9</v>
      </c>
      <c r="M48" s="46">
        <v>13</v>
      </c>
      <c r="N48" s="46" t="s">
        <v>253</v>
      </c>
      <c r="O48" s="46" t="s">
        <v>304</v>
      </c>
      <c r="P48" s="46" t="s">
        <v>304</v>
      </c>
      <c r="Q48" s="46" t="s">
        <v>304</v>
      </c>
      <c r="R48" s="46">
        <v>9</v>
      </c>
      <c r="S48" s="46"/>
      <c r="T48" s="249"/>
    </row>
    <row r="49" spans="1:20" ht="24">
      <c r="A49" s="227">
        <v>41</v>
      </c>
      <c r="B49" s="222" t="s">
        <v>12</v>
      </c>
      <c r="C49" s="258" t="s">
        <v>82</v>
      </c>
      <c r="D49" s="220" t="s">
        <v>25</v>
      </c>
      <c r="E49" s="220" t="s">
        <v>26</v>
      </c>
      <c r="F49" s="221" t="s">
        <v>10</v>
      </c>
      <c r="G49" s="221"/>
      <c r="H49" s="225"/>
      <c r="I49" s="248" t="s">
        <v>747</v>
      </c>
      <c r="J49" s="46">
        <v>5</v>
      </c>
      <c r="K49" s="46" t="s">
        <v>302</v>
      </c>
      <c r="L49" s="46" t="s">
        <v>423</v>
      </c>
      <c r="M49" s="46" t="s">
        <v>424</v>
      </c>
      <c r="N49" s="46" t="s">
        <v>253</v>
      </c>
      <c r="O49" s="46" t="s">
        <v>304</v>
      </c>
      <c r="P49" s="46" t="s">
        <v>304</v>
      </c>
      <c r="Q49" s="46" t="s">
        <v>304</v>
      </c>
      <c r="R49" s="46">
        <v>9</v>
      </c>
      <c r="S49" s="46"/>
      <c r="T49" s="249"/>
    </row>
    <row r="50" spans="1:20" s="27" customFormat="1" ht="24.6" thickBot="1">
      <c r="A50" s="228">
        <v>42</v>
      </c>
      <c r="B50" s="263" t="s">
        <v>12</v>
      </c>
      <c r="C50" s="264" t="s">
        <v>85</v>
      </c>
      <c r="D50" s="231" t="s">
        <v>25</v>
      </c>
      <c r="E50" s="231" t="s">
        <v>56</v>
      </c>
      <c r="F50" s="232" t="s">
        <v>10</v>
      </c>
      <c r="G50" s="232"/>
      <c r="H50" s="233"/>
      <c r="I50" s="250" t="s">
        <v>748</v>
      </c>
      <c r="J50" s="251">
        <v>5</v>
      </c>
      <c r="K50" s="251" t="s">
        <v>302</v>
      </c>
      <c r="L50" s="251" t="s">
        <v>423</v>
      </c>
      <c r="M50" s="251" t="s">
        <v>424</v>
      </c>
      <c r="N50" s="251" t="s">
        <v>253</v>
      </c>
      <c r="O50" s="251" t="s">
        <v>304</v>
      </c>
      <c r="P50" s="251" t="s">
        <v>304</v>
      </c>
      <c r="Q50" s="251" t="s">
        <v>304</v>
      </c>
      <c r="R50" s="251">
        <v>9</v>
      </c>
      <c r="S50" s="251"/>
      <c r="T50" s="252"/>
    </row>
    <row r="51" spans="1:20" s="5" customFormat="1">
      <c r="A51" s="52"/>
      <c r="B51" s="52"/>
      <c r="C51" s="42"/>
      <c r="D51" s="42"/>
      <c r="E51" s="41"/>
      <c r="F51" s="52"/>
      <c r="G51" s="52"/>
      <c r="H51" s="41"/>
      <c r="I51" s="48" t="s">
        <v>1128</v>
      </c>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42"/>
      <c r="J115" s="42"/>
      <c r="K115" s="42"/>
      <c r="L115" s="42"/>
      <c r="M115" s="42"/>
      <c r="N115" s="42"/>
      <c r="O115" s="42"/>
      <c r="P115" s="42"/>
      <c r="Q115" s="42"/>
      <c r="R115" s="42"/>
      <c r="S115" s="42"/>
      <c r="T115" s="42"/>
    </row>
    <row r="116" spans="1:20" s="5" customFormat="1">
      <c r="A116" s="52"/>
      <c r="B116" s="52"/>
      <c r="C116" s="42"/>
      <c r="D116" s="42"/>
      <c r="E116" s="41"/>
      <c r="F116" s="52"/>
      <c r="G116" s="52"/>
      <c r="H116" s="41"/>
      <c r="I116" s="42"/>
      <c r="J116" s="42"/>
      <c r="K116" s="42"/>
      <c r="L116" s="42"/>
      <c r="M116" s="42"/>
      <c r="N116" s="42"/>
      <c r="O116" s="42"/>
      <c r="P116" s="42"/>
      <c r="Q116" s="42"/>
      <c r="R116" s="42"/>
      <c r="S116" s="42"/>
      <c r="T116" s="4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c r="A121" s="52"/>
      <c r="B121" s="52"/>
      <c r="C121" s="42"/>
      <c r="D121" s="41"/>
      <c r="E121" s="41"/>
      <c r="F121" s="40"/>
      <c r="G121" s="40"/>
      <c r="H121" s="41"/>
      <c r="I121" s="52"/>
      <c r="J121" s="52"/>
      <c r="K121" s="52"/>
      <c r="L121" s="52"/>
      <c r="M121" s="52"/>
      <c r="N121" s="52"/>
      <c r="O121" s="52"/>
      <c r="P121" s="52"/>
      <c r="Q121" s="52"/>
      <c r="R121" s="52"/>
      <c r="S121" s="52"/>
      <c r="T121" s="52"/>
    </row>
    <row r="122" spans="1:20">
      <c r="A122" s="52"/>
      <c r="B122" s="52"/>
      <c r="C122" s="42"/>
      <c r="D122" s="41"/>
      <c r="E122" s="41"/>
      <c r="F122" s="40"/>
      <c r="G122" s="40"/>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s="5" customFormat="1">
      <c r="A133" s="52"/>
      <c r="B133" s="52"/>
      <c r="C133" s="42"/>
      <c r="D133" s="42"/>
      <c r="E133" s="41"/>
      <c r="F133" s="52"/>
      <c r="G133" s="52"/>
      <c r="H133" s="41"/>
      <c r="I133" s="42"/>
      <c r="J133" s="42"/>
      <c r="K133" s="42"/>
      <c r="L133" s="42"/>
      <c r="M133" s="42"/>
      <c r="N133" s="42"/>
      <c r="O133" s="42"/>
      <c r="P133" s="42"/>
      <c r="Q133" s="42"/>
      <c r="R133" s="42"/>
      <c r="S133" s="42"/>
      <c r="T133" s="42"/>
    </row>
    <row r="134" spans="1:20" s="5" customFormat="1">
      <c r="A134" s="52"/>
      <c r="B134" s="52"/>
      <c r="C134" s="42"/>
      <c r="D134" s="42"/>
      <c r="E134" s="41"/>
      <c r="F134" s="52"/>
      <c r="G134" s="52"/>
      <c r="H134" s="41"/>
      <c r="I134" s="42"/>
      <c r="J134" s="42"/>
      <c r="K134" s="42"/>
      <c r="L134" s="42"/>
      <c r="M134" s="42"/>
      <c r="N134" s="42"/>
      <c r="O134" s="42"/>
      <c r="P134" s="42"/>
      <c r="Q134" s="42"/>
      <c r="R134" s="42"/>
      <c r="S134" s="42"/>
      <c r="T134" s="42"/>
    </row>
    <row r="135" spans="1:20" s="5" customFormat="1">
      <c r="A135" s="52"/>
      <c r="B135" s="52"/>
      <c r="C135" s="42"/>
      <c r="D135" s="42"/>
      <c r="E135" s="41"/>
      <c r="F135" s="52"/>
      <c r="G135" s="52"/>
      <c r="H135" s="41"/>
      <c r="I135" s="42"/>
      <c r="J135" s="42"/>
      <c r="K135" s="42"/>
      <c r="L135" s="42"/>
      <c r="M135" s="42"/>
      <c r="N135" s="42"/>
      <c r="O135" s="42"/>
      <c r="P135" s="42"/>
      <c r="Q135" s="42"/>
      <c r="R135" s="42"/>
      <c r="S135" s="42"/>
      <c r="T135" s="42"/>
    </row>
    <row r="136" spans="1:20" s="5" customFormat="1">
      <c r="A136" s="52"/>
      <c r="B136" s="52"/>
      <c r="C136" s="42"/>
      <c r="D136" s="42"/>
      <c r="E136" s="41"/>
      <c r="F136" s="52"/>
      <c r="G136" s="52"/>
      <c r="H136" s="41"/>
      <c r="I136" s="42"/>
      <c r="J136" s="42"/>
      <c r="K136" s="42"/>
      <c r="L136" s="42"/>
      <c r="M136" s="42"/>
      <c r="N136" s="42"/>
      <c r="O136" s="42"/>
      <c r="P136" s="42"/>
      <c r="Q136" s="42"/>
      <c r="R136" s="42"/>
      <c r="S136" s="42"/>
      <c r="T136" s="42"/>
    </row>
    <row r="137" spans="1:20" s="5" customFormat="1">
      <c r="A137" s="52"/>
      <c r="B137" s="52"/>
      <c r="C137" s="42"/>
      <c r="D137" s="42"/>
      <c r="E137" s="41"/>
      <c r="F137" s="52"/>
      <c r="G137" s="52"/>
      <c r="H137" s="41"/>
      <c r="I137" s="42"/>
      <c r="J137" s="42"/>
      <c r="K137" s="42"/>
      <c r="L137" s="42"/>
      <c r="M137" s="42"/>
      <c r="N137" s="42"/>
      <c r="O137" s="42"/>
      <c r="P137" s="42"/>
      <c r="Q137" s="42"/>
      <c r="R137" s="42"/>
      <c r="S137" s="42"/>
      <c r="T137" s="42"/>
    </row>
    <row r="138" spans="1:20">
      <c r="A138" s="52"/>
      <c r="B138" s="52"/>
      <c r="C138" s="42"/>
      <c r="D138" s="41"/>
      <c r="E138" s="41"/>
      <c r="F138" s="40"/>
      <c r="G138" s="40"/>
      <c r="H138" s="41"/>
      <c r="I138" s="42"/>
      <c r="J138" s="42"/>
      <c r="K138" s="42"/>
      <c r="L138" s="42"/>
      <c r="M138" s="42"/>
      <c r="N138" s="42"/>
      <c r="O138" s="42"/>
      <c r="P138" s="42"/>
      <c r="Q138" s="42"/>
      <c r="R138" s="42"/>
      <c r="S138" s="42"/>
      <c r="T138" s="42"/>
    </row>
    <row r="139" spans="1:20">
      <c r="A139" s="52"/>
      <c r="B139" s="52"/>
      <c r="C139" s="42"/>
      <c r="D139" s="41"/>
      <c r="E139" s="41"/>
      <c r="F139" s="40"/>
      <c r="G139" s="40"/>
      <c r="H139" s="41"/>
      <c r="I139" s="42"/>
      <c r="J139" s="42"/>
      <c r="K139" s="42"/>
      <c r="L139" s="42"/>
      <c r="M139" s="42"/>
      <c r="N139" s="42"/>
      <c r="O139" s="42"/>
      <c r="P139" s="42"/>
      <c r="Q139" s="42"/>
      <c r="R139" s="42"/>
      <c r="S139" s="42"/>
      <c r="T139" s="42"/>
    </row>
    <row r="140" spans="1:20">
      <c r="A140" s="52"/>
      <c r="B140" s="52"/>
      <c r="C140" s="42"/>
      <c r="D140" s="41"/>
      <c r="E140" s="41"/>
      <c r="F140" s="40"/>
      <c r="G140" s="40"/>
      <c r="H140" s="41"/>
      <c r="I140" s="42"/>
      <c r="J140" s="42"/>
      <c r="K140" s="42"/>
      <c r="L140" s="42"/>
      <c r="M140" s="42"/>
      <c r="N140" s="42"/>
      <c r="O140" s="42"/>
      <c r="P140" s="42"/>
      <c r="Q140" s="42"/>
      <c r="R140" s="42"/>
      <c r="S140" s="42"/>
      <c r="T140" s="42"/>
    </row>
    <row r="141" spans="1:20">
      <c r="A141" s="52"/>
      <c r="B141" s="52"/>
      <c r="C141" s="42"/>
      <c r="D141" s="41"/>
      <c r="E141" s="41"/>
      <c r="F141" s="40"/>
      <c r="G141" s="40"/>
      <c r="H141" s="41"/>
      <c r="I141" s="42"/>
      <c r="J141" s="42"/>
      <c r="K141" s="42"/>
      <c r="L141" s="42"/>
      <c r="M141" s="42"/>
      <c r="N141" s="42"/>
      <c r="O141" s="42"/>
      <c r="P141" s="42"/>
      <c r="Q141" s="42"/>
      <c r="R141" s="42"/>
      <c r="S141" s="42"/>
      <c r="T141" s="42"/>
    </row>
    <row r="142" spans="1:20">
      <c r="A142" s="52"/>
      <c r="B142" s="52"/>
      <c r="C142" s="42"/>
      <c r="D142" s="41"/>
      <c r="E142" s="41"/>
      <c r="F142" s="40"/>
      <c r="G142" s="40"/>
      <c r="H142" s="41"/>
      <c r="I142" s="42"/>
      <c r="J142" s="42"/>
      <c r="K142" s="42"/>
      <c r="L142" s="42"/>
      <c r="M142" s="42"/>
      <c r="N142" s="42"/>
      <c r="O142" s="42"/>
      <c r="P142" s="42"/>
      <c r="Q142" s="42"/>
      <c r="R142" s="42"/>
      <c r="S142" s="42"/>
      <c r="T142" s="42"/>
    </row>
    <row r="143" spans="1:20">
      <c r="A143" s="52"/>
      <c r="B143" s="52"/>
      <c r="C143" s="42"/>
      <c r="D143" s="41"/>
      <c r="E143" s="41"/>
      <c r="F143" s="40"/>
      <c r="G143" s="40"/>
      <c r="H143" s="41"/>
      <c r="I143" s="42"/>
      <c r="J143" s="42"/>
      <c r="K143" s="42"/>
      <c r="L143" s="42"/>
      <c r="M143" s="42"/>
      <c r="N143" s="42"/>
      <c r="O143" s="42"/>
      <c r="P143" s="42"/>
      <c r="Q143" s="42"/>
      <c r="R143" s="42"/>
      <c r="S143" s="42"/>
      <c r="T143" s="42"/>
    </row>
    <row r="144" spans="1:20">
      <c r="A144" s="52"/>
      <c r="B144" s="52"/>
      <c r="C144" s="42"/>
      <c r="D144" s="41"/>
      <c r="E144" s="41"/>
      <c r="F144" s="40"/>
      <c r="G144" s="40"/>
      <c r="H144" s="41"/>
      <c r="I144" s="42"/>
      <c r="J144" s="42"/>
      <c r="K144" s="42"/>
      <c r="L144" s="42"/>
      <c r="M144" s="42"/>
      <c r="N144" s="42"/>
      <c r="O144" s="42"/>
      <c r="P144" s="42"/>
      <c r="Q144" s="42"/>
      <c r="R144" s="42"/>
      <c r="S144" s="42"/>
      <c r="T144" s="42"/>
    </row>
    <row r="145" spans="1:20">
      <c r="A145" s="52"/>
      <c r="B145" s="52"/>
      <c r="C145" s="42"/>
      <c r="D145" s="41"/>
      <c r="E145" s="41"/>
      <c r="F145" s="40"/>
      <c r="G145" s="40"/>
      <c r="H145" s="41"/>
      <c r="I145" s="42"/>
      <c r="J145" s="42"/>
      <c r="K145" s="42"/>
      <c r="L145" s="42"/>
      <c r="M145" s="42"/>
      <c r="N145" s="42"/>
      <c r="O145" s="42"/>
      <c r="P145" s="42"/>
      <c r="Q145" s="42"/>
      <c r="R145" s="42"/>
      <c r="S145" s="42"/>
      <c r="T145" s="42"/>
    </row>
    <row r="146" spans="1:20">
      <c r="A146" s="52"/>
      <c r="B146" s="52"/>
      <c r="C146" s="42"/>
      <c r="D146" s="41"/>
      <c r="E146" s="41"/>
      <c r="F146" s="40"/>
      <c r="G146" s="40"/>
      <c r="H146" s="41"/>
      <c r="I146" s="42"/>
      <c r="J146" s="42"/>
      <c r="K146" s="42"/>
      <c r="L146" s="42"/>
      <c r="M146" s="42"/>
      <c r="N146" s="42"/>
      <c r="O146" s="42"/>
      <c r="P146" s="42"/>
      <c r="Q146" s="42"/>
      <c r="R146" s="42"/>
      <c r="S146" s="42"/>
      <c r="T146" s="42"/>
    </row>
    <row r="147" spans="1:20">
      <c r="A147" s="52"/>
      <c r="B147" s="52"/>
      <c r="C147" s="42"/>
      <c r="D147" s="41"/>
      <c r="E147" s="41"/>
      <c r="F147" s="40"/>
      <c r="G147" s="40"/>
      <c r="H147" s="41"/>
      <c r="I147" s="42"/>
      <c r="J147" s="42"/>
      <c r="K147" s="42"/>
      <c r="L147" s="42"/>
      <c r="M147" s="42"/>
      <c r="N147" s="42"/>
      <c r="O147" s="42"/>
      <c r="P147" s="42"/>
      <c r="Q147" s="42"/>
      <c r="R147" s="42"/>
      <c r="S147" s="42"/>
      <c r="T147" s="42"/>
    </row>
    <row r="148" spans="1:20">
      <c r="A148" s="52"/>
      <c r="B148" s="52"/>
      <c r="C148" s="42"/>
      <c r="D148" s="41"/>
      <c r="E148" s="41"/>
      <c r="F148" s="40"/>
      <c r="G148" s="40"/>
      <c r="H148" s="41"/>
      <c r="I148" s="42"/>
      <c r="J148" s="42"/>
      <c r="K148" s="42"/>
      <c r="L148" s="42"/>
      <c r="M148" s="42"/>
      <c r="N148" s="42"/>
      <c r="O148" s="42"/>
      <c r="P148" s="42"/>
      <c r="Q148" s="42"/>
      <c r="R148" s="42"/>
      <c r="S148" s="42"/>
      <c r="T148" s="42"/>
    </row>
    <row r="149" spans="1:20">
      <c r="A149" s="52"/>
      <c r="B149" s="52"/>
      <c r="C149" s="42"/>
      <c r="D149" s="41"/>
      <c r="E149" s="41"/>
      <c r="F149" s="40"/>
      <c r="G149" s="40"/>
      <c r="H149" s="41"/>
      <c r="I149" s="42"/>
      <c r="J149" s="42"/>
      <c r="K149" s="42"/>
      <c r="L149" s="42"/>
      <c r="M149" s="42"/>
      <c r="N149" s="42"/>
      <c r="O149" s="42"/>
      <c r="P149" s="42"/>
      <c r="Q149" s="42"/>
      <c r="R149" s="42"/>
      <c r="S149" s="42"/>
      <c r="T149" s="42"/>
    </row>
    <row r="150" spans="1:20">
      <c r="A150" s="52"/>
      <c r="B150" s="52"/>
      <c r="C150" s="42"/>
      <c r="D150" s="41"/>
      <c r="E150" s="41"/>
      <c r="F150" s="40"/>
      <c r="G150" s="40"/>
      <c r="H150" s="41"/>
      <c r="I150" s="42"/>
      <c r="J150" s="42"/>
      <c r="K150" s="42"/>
      <c r="L150" s="42"/>
      <c r="M150" s="42"/>
      <c r="N150" s="42"/>
      <c r="O150" s="42"/>
      <c r="P150" s="42"/>
      <c r="Q150" s="42"/>
      <c r="R150" s="42"/>
      <c r="S150" s="42"/>
      <c r="T150" s="42"/>
    </row>
    <row r="151" spans="1:20">
      <c r="A151" s="52"/>
      <c r="B151" s="52"/>
      <c r="C151" s="42"/>
      <c r="D151" s="41"/>
      <c r="E151" s="41"/>
      <c r="F151" s="40"/>
      <c r="G151" s="40"/>
      <c r="H151" s="41"/>
      <c r="I151" s="42"/>
      <c r="J151" s="42"/>
      <c r="K151" s="42"/>
      <c r="L151" s="42"/>
      <c r="M151" s="42"/>
      <c r="N151" s="42"/>
      <c r="O151" s="42"/>
      <c r="P151" s="42"/>
      <c r="Q151" s="42"/>
      <c r="R151" s="42"/>
      <c r="S151" s="42"/>
      <c r="T151" s="42"/>
    </row>
    <row r="152" spans="1:20">
      <c r="A152" s="52"/>
      <c r="B152" s="52"/>
      <c r="C152" s="42"/>
      <c r="D152" s="41"/>
      <c r="E152" s="41"/>
      <c r="F152" s="40"/>
      <c r="G152" s="40"/>
      <c r="H152" s="41"/>
      <c r="I152" s="42"/>
      <c r="J152" s="42"/>
      <c r="K152" s="42"/>
      <c r="L152" s="42"/>
      <c r="M152" s="42"/>
      <c r="N152" s="42"/>
      <c r="O152" s="42"/>
      <c r="P152" s="42"/>
      <c r="Q152" s="42"/>
      <c r="R152" s="42"/>
      <c r="S152" s="42"/>
      <c r="T152" s="42"/>
    </row>
    <row r="153" spans="1:20">
      <c r="A153" s="52"/>
      <c r="B153" s="52"/>
      <c r="C153" s="42"/>
      <c r="D153" s="41"/>
      <c r="E153" s="41"/>
      <c r="F153" s="40"/>
      <c r="G153" s="40"/>
      <c r="H153" s="41"/>
      <c r="I153" s="42"/>
      <c r="J153" s="42"/>
      <c r="K153" s="42"/>
      <c r="L153" s="42"/>
      <c r="M153" s="42"/>
      <c r="N153" s="42"/>
      <c r="O153" s="42"/>
      <c r="P153" s="42"/>
      <c r="Q153" s="42"/>
      <c r="R153" s="42"/>
      <c r="S153" s="42"/>
      <c r="T153" s="42"/>
    </row>
    <row r="154" spans="1:20">
      <c r="A154" s="52"/>
      <c r="B154" s="52"/>
      <c r="C154" s="42"/>
      <c r="D154" s="41"/>
      <c r="E154" s="41"/>
      <c r="F154" s="40"/>
      <c r="G154" s="40"/>
      <c r="H154" s="41"/>
      <c r="I154" s="42"/>
      <c r="J154" s="42"/>
      <c r="K154" s="42"/>
      <c r="L154" s="42"/>
      <c r="M154" s="42"/>
      <c r="N154" s="42"/>
      <c r="O154" s="42"/>
      <c r="P154" s="42"/>
      <c r="Q154" s="42"/>
      <c r="R154" s="42"/>
      <c r="S154" s="42"/>
      <c r="T154" s="42"/>
    </row>
    <row r="155" spans="1:20">
      <c r="A155" s="52"/>
      <c r="B155" s="52"/>
      <c r="C155" s="42"/>
      <c r="D155" s="41"/>
      <c r="E155" s="41"/>
      <c r="F155" s="40"/>
      <c r="G155" s="40"/>
      <c r="H155" s="41"/>
      <c r="I155" s="42"/>
      <c r="J155" s="42"/>
      <c r="K155" s="42"/>
      <c r="L155" s="42"/>
      <c r="M155" s="42"/>
      <c r="N155" s="42"/>
      <c r="O155" s="42"/>
      <c r="P155" s="42"/>
      <c r="Q155" s="42"/>
      <c r="R155" s="42"/>
      <c r="S155" s="42"/>
      <c r="T155" s="42"/>
    </row>
    <row r="156" spans="1:20">
      <c r="A156" s="52"/>
      <c r="B156" s="52"/>
      <c r="C156" s="42"/>
      <c r="D156" s="41"/>
      <c r="E156" s="41"/>
      <c r="F156" s="40"/>
      <c r="G156" s="40"/>
      <c r="H156" s="41"/>
      <c r="I156" s="42"/>
      <c r="J156" s="42"/>
      <c r="K156" s="42"/>
      <c r="L156" s="42"/>
      <c r="M156" s="42"/>
      <c r="N156" s="42"/>
      <c r="O156" s="42"/>
      <c r="P156" s="42"/>
      <c r="Q156" s="42"/>
      <c r="R156" s="42"/>
      <c r="S156" s="42"/>
      <c r="T156" s="42"/>
    </row>
    <row r="157" spans="1:20">
      <c r="A157" s="52"/>
      <c r="B157" s="52"/>
      <c r="C157" s="42"/>
      <c r="D157" s="41"/>
      <c r="E157" s="41"/>
      <c r="F157" s="40"/>
      <c r="G157" s="40"/>
      <c r="H157" s="41"/>
      <c r="I157" s="42"/>
      <c r="J157" s="42"/>
      <c r="K157" s="42"/>
      <c r="L157" s="42"/>
      <c r="M157" s="42"/>
      <c r="N157" s="42"/>
      <c r="O157" s="42"/>
      <c r="P157" s="42"/>
      <c r="Q157" s="42"/>
      <c r="R157" s="42"/>
      <c r="S157" s="42"/>
      <c r="T157" s="42"/>
    </row>
    <row r="158" spans="1:20">
      <c r="A158" s="52"/>
      <c r="B158" s="52"/>
      <c r="C158" s="42"/>
      <c r="D158" s="41"/>
      <c r="E158" s="41"/>
      <c r="F158" s="40"/>
      <c r="G158" s="40"/>
      <c r="H158" s="41"/>
      <c r="I158" s="42"/>
      <c r="J158" s="42"/>
      <c r="K158" s="42"/>
      <c r="L158" s="42"/>
      <c r="M158" s="42"/>
      <c r="N158" s="42"/>
      <c r="O158" s="42"/>
      <c r="P158" s="42"/>
      <c r="Q158" s="42"/>
      <c r="R158" s="42"/>
      <c r="S158" s="42"/>
      <c r="T158" s="42"/>
    </row>
    <row r="159" spans="1:20">
      <c r="A159" s="52"/>
      <c r="B159" s="52"/>
      <c r="C159" s="42"/>
      <c r="D159" s="41"/>
      <c r="E159" s="41"/>
      <c r="F159" s="40"/>
      <c r="G159" s="40"/>
      <c r="H159" s="41"/>
      <c r="I159" s="42"/>
      <c r="J159" s="42"/>
      <c r="K159" s="42"/>
      <c r="L159" s="42"/>
      <c r="M159" s="42"/>
      <c r="N159" s="42"/>
      <c r="O159" s="42"/>
      <c r="P159" s="42"/>
      <c r="Q159" s="42"/>
      <c r="R159" s="42"/>
      <c r="S159" s="42"/>
      <c r="T159" s="42"/>
    </row>
    <row r="160" spans="1:20">
      <c r="A160" s="52"/>
      <c r="B160" s="52"/>
      <c r="C160" s="42"/>
      <c r="D160" s="41"/>
      <c r="E160" s="41"/>
      <c r="F160" s="40"/>
      <c r="G160" s="40"/>
      <c r="H160" s="41"/>
      <c r="I160" s="42"/>
      <c r="J160" s="42"/>
      <c r="K160" s="42"/>
      <c r="L160" s="42"/>
      <c r="M160" s="42"/>
      <c r="N160" s="42"/>
      <c r="O160" s="42"/>
      <c r="P160" s="42"/>
      <c r="Q160" s="42"/>
      <c r="R160" s="42"/>
      <c r="S160" s="42"/>
      <c r="T160" s="42"/>
    </row>
    <row r="161" spans="1:20">
      <c r="A161" s="52"/>
      <c r="B161" s="52"/>
      <c r="C161" s="42"/>
      <c r="D161" s="41"/>
      <c r="E161" s="41"/>
      <c r="F161" s="40"/>
      <c r="G161" s="40"/>
      <c r="H161" s="41"/>
      <c r="I161" s="42"/>
      <c r="J161" s="42"/>
      <c r="K161" s="42"/>
      <c r="L161" s="42"/>
      <c r="M161" s="42"/>
      <c r="N161" s="42"/>
      <c r="O161" s="42"/>
      <c r="P161" s="42"/>
      <c r="Q161" s="42"/>
      <c r="R161" s="42"/>
      <c r="S161" s="42"/>
      <c r="T161" s="42"/>
    </row>
    <row r="162" spans="1:20">
      <c r="A162" s="52"/>
      <c r="B162" s="52"/>
      <c r="C162" s="42"/>
      <c r="D162" s="41"/>
      <c r="E162" s="41"/>
      <c r="F162" s="40"/>
      <c r="G162" s="40"/>
      <c r="H162" s="41"/>
      <c r="I162" s="42"/>
      <c r="J162" s="42"/>
      <c r="K162" s="42"/>
      <c r="L162" s="42"/>
      <c r="M162" s="42"/>
      <c r="N162" s="42"/>
      <c r="O162" s="42"/>
      <c r="P162" s="42"/>
      <c r="Q162" s="42"/>
      <c r="R162" s="42"/>
      <c r="S162" s="42"/>
      <c r="T162" s="42"/>
    </row>
    <row r="163" spans="1:20">
      <c r="A163" s="52"/>
      <c r="B163" s="52"/>
      <c r="C163" s="42"/>
      <c r="D163" s="41"/>
      <c r="E163" s="41"/>
      <c r="F163" s="40"/>
      <c r="G163" s="40"/>
      <c r="H163" s="41"/>
      <c r="I163" s="42"/>
      <c r="J163" s="42"/>
      <c r="K163" s="42"/>
      <c r="L163" s="42"/>
      <c r="M163" s="42"/>
      <c r="N163" s="42"/>
      <c r="O163" s="42"/>
      <c r="P163" s="42"/>
      <c r="Q163" s="42"/>
      <c r="R163" s="42"/>
      <c r="S163" s="42"/>
      <c r="T163" s="42"/>
    </row>
    <row r="164" spans="1:20">
      <c r="A164" s="52"/>
      <c r="B164" s="52"/>
      <c r="C164" s="42"/>
      <c r="D164" s="41"/>
      <c r="E164" s="41"/>
      <c r="F164" s="40"/>
      <c r="G164" s="40"/>
      <c r="H164" s="41"/>
      <c r="I164" s="42"/>
      <c r="J164" s="42"/>
      <c r="K164" s="42"/>
      <c r="L164" s="42"/>
      <c r="M164" s="42"/>
      <c r="N164" s="42"/>
      <c r="O164" s="42"/>
      <c r="P164" s="42"/>
      <c r="Q164" s="42"/>
      <c r="R164" s="42"/>
      <c r="S164" s="42"/>
      <c r="T164" s="42"/>
    </row>
    <row r="165" spans="1:20">
      <c r="A165" s="52"/>
      <c r="B165" s="52"/>
      <c r="C165" s="42"/>
      <c r="D165" s="41"/>
      <c r="E165" s="41"/>
      <c r="F165" s="40"/>
      <c r="G165" s="40"/>
      <c r="H165" s="41"/>
      <c r="I165" s="42"/>
      <c r="J165" s="42"/>
      <c r="K165" s="42"/>
      <c r="L165" s="42"/>
      <c r="M165" s="42"/>
      <c r="N165" s="42"/>
      <c r="O165" s="42"/>
      <c r="P165" s="42"/>
      <c r="Q165" s="42"/>
      <c r="R165" s="42"/>
      <c r="S165" s="42"/>
      <c r="T165" s="42"/>
    </row>
    <row r="166" spans="1:20">
      <c r="A166" s="52"/>
      <c r="B166" s="52"/>
      <c r="C166" s="42"/>
      <c r="D166" s="41"/>
      <c r="E166" s="41"/>
      <c r="F166" s="40"/>
      <c r="G166" s="40"/>
      <c r="H166" s="41"/>
      <c r="I166" s="42"/>
      <c r="J166" s="42"/>
      <c r="K166" s="42"/>
      <c r="L166" s="42"/>
      <c r="M166" s="42"/>
      <c r="N166" s="42"/>
      <c r="O166" s="42"/>
      <c r="P166" s="42"/>
      <c r="Q166" s="42"/>
      <c r="R166" s="42"/>
      <c r="S166" s="42"/>
      <c r="T166" s="42"/>
    </row>
    <row r="167" spans="1:20">
      <c r="A167" s="52"/>
      <c r="B167" s="52"/>
      <c r="C167" s="42"/>
      <c r="D167" s="41"/>
      <c r="E167" s="41"/>
      <c r="F167" s="40"/>
      <c r="G167" s="40"/>
      <c r="H167" s="41"/>
      <c r="I167" s="42"/>
      <c r="J167" s="42"/>
      <c r="K167" s="42"/>
      <c r="L167" s="42"/>
      <c r="M167" s="42"/>
      <c r="N167" s="42"/>
      <c r="O167" s="42"/>
      <c r="P167" s="42"/>
      <c r="Q167" s="42"/>
      <c r="R167" s="42"/>
      <c r="S167" s="42"/>
      <c r="T167" s="42"/>
    </row>
    <row r="168" spans="1:20">
      <c r="A168" s="52"/>
      <c r="B168" s="52"/>
      <c r="C168" s="42"/>
      <c r="D168" s="41"/>
      <c r="E168" s="41"/>
      <c r="F168" s="40"/>
      <c r="G168" s="40"/>
      <c r="H168" s="41"/>
      <c r="I168" s="42"/>
      <c r="J168" s="42"/>
      <c r="K168" s="42"/>
      <c r="L168" s="42"/>
      <c r="M168" s="42"/>
      <c r="N168" s="42"/>
      <c r="O168" s="42"/>
      <c r="P168" s="42"/>
      <c r="Q168" s="42"/>
      <c r="R168" s="42"/>
      <c r="S168" s="42"/>
      <c r="T168" s="42"/>
    </row>
    <row r="169" spans="1:20">
      <c r="A169" s="52"/>
      <c r="B169" s="52"/>
      <c r="C169" s="42"/>
      <c r="D169" s="41"/>
      <c r="E169" s="41"/>
      <c r="F169" s="40"/>
      <c r="G169" s="40"/>
      <c r="H169" s="41"/>
      <c r="I169" s="42"/>
      <c r="J169" s="42"/>
      <c r="K169" s="42"/>
      <c r="L169" s="42"/>
      <c r="M169" s="42"/>
      <c r="N169" s="42"/>
      <c r="O169" s="42"/>
      <c r="P169" s="42"/>
      <c r="Q169" s="42"/>
      <c r="R169" s="42"/>
      <c r="S169" s="42"/>
      <c r="T169" s="42"/>
    </row>
    <row r="170" spans="1:20">
      <c r="A170" s="52"/>
      <c r="B170" s="52"/>
      <c r="C170" s="42"/>
      <c r="D170" s="41"/>
      <c r="E170" s="41"/>
      <c r="F170" s="40"/>
      <c r="G170" s="40"/>
      <c r="H170" s="41"/>
      <c r="I170" s="42"/>
      <c r="J170" s="42"/>
      <c r="K170" s="42"/>
      <c r="L170" s="42"/>
      <c r="M170" s="42"/>
      <c r="N170" s="42"/>
      <c r="O170" s="42"/>
      <c r="P170" s="42"/>
      <c r="Q170" s="42"/>
      <c r="R170" s="42"/>
      <c r="S170" s="42"/>
      <c r="T170" s="42"/>
    </row>
    <row r="171" spans="1:20">
      <c r="A171" s="52"/>
      <c r="B171" s="52"/>
      <c r="C171" s="42"/>
      <c r="D171" s="41"/>
      <c r="E171" s="41"/>
      <c r="F171" s="40"/>
      <c r="G171" s="40"/>
      <c r="H171" s="41"/>
      <c r="I171" s="42"/>
      <c r="J171" s="42"/>
      <c r="K171" s="42"/>
      <c r="L171" s="42"/>
      <c r="M171" s="42"/>
      <c r="N171" s="42"/>
      <c r="O171" s="42"/>
      <c r="P171" s="42"/>
      <c r="Q171" s="42"/>
      <c r="R171" s="42"/>
      <c r="S171" s="42"/>
      <c r="T171" s="42"/>
    </row>
    <row r="172" spans="1:20">
      <c r="A172" s="52"/>
      <c r="B172" s="52"/>
      <c r="C172" s="42"/>
      <c r="D172" s="41"/>
      <c r="E172" s="41"/>
      <c r="F172" s="40"/>
      <c r="G172" s="40"/>
      <c r="H172" s="41"/>
      <c r="I172" s="42"/>
      <c r="J172" s="42"/>
      <c r="K172" s="42"/>
      <c r="L172" s="42"/>
      <c r="M172" s="42"/>
      <c r="N172" s="42"/>
      <c r="O172" s="42"/>
      <c r="P172" s="42"/>
      <c r="Q172" s="42"/>
      <c r="R172" s="42"/>
      <c r="S172" s="42"/>
      <c r="T172" s="42"/>
    </row>
    <row r="173" spans="1:20">
      <c r="A173" s="52"/>
      <c r="B173" s="52"/>
      <c r="C173" s="42"/>
      <c r="D173" s="41"/>
      <c r="E173" s="41"/>
      <c r="F173" s="40"/>
      <c r="G173" s="40"/>
      <c r="H173" s="41"/>
      <c r="I173" s="42"/>
      <c r="J173" s="42"/>
      <c r="K173" s="42"/>
      <c r="L173" s="42"/>
      <c r="M173" s="42"/>
      <c r="N173" s="42"/>
      <c r="O173" s="42"/>
      <c r="P173" s="42"/>
      <c r="Q173" s="42"/>
      <c r="R173" s="42"/>
      <c r="S173" s="42"/>
      <c r="T173" s="42"/>
    </row>
    <row r="174" spans="1:20">
      <c r="A174" s="52"/>
      <c r="B174" s="52"/>
      <c r="C174" s="42"/>
      <c r="D174" s="41"/>
      <c r="E174" s="41"/>
      <c r="F174" s="40"/>
      <c r="G174" s="40"/>
      <c r="H174" s="41"/>
      <c r="I174" s="42"/>
      <c r="J174" s="42"/>
      <c r="K174" s="42"/>
      <c r="L174" s="42"/>
      <c r="M174" s="42"/>
      <c r="N174" s="42"/>
      <c r="O174" s="42"/>
      <c r="P174" s="42"/>
      <c r="Q174" s="42"/>
      <c r="R174" s="42"/>
      <c r="S174" s="42"/>
      <c r="T174" s="42"/>
    </row>
    <row r="175" spans="1:20">
      <c r="A175" s="52"/>
      <c r="B175" s="52"/>
      <c r="C175" s="42"/>
      <c r="D175" s="41"/>
      <c r="E175" s="41"/>
      <c r="F175" s="40"/>
      <c r="G175" s="40"/>
      <c r="H175" s="41"/>
      <c r="I175" s="42"/>
      <c r="J175" s="42"/>
      <c r="K175" s="42"/>
      <c r="L175" s="42"/>
      <c r="M175" s="42"/>
      <c r="N175" s="42"/>
      <c r="O175" s="42"/>
      <c r="P175" s="42"/>
      <c r="Q175" s="42"/>
      <c r="R175" s="42"/>
      <c r="S175" s="42"/>
      <c r="T175" s="42"/>
    </row>
    <row r="176" spans="1:20">
      <c r="A176" s="52"/>
      <c r="B176" s="52"/>
      <c r="C176" s="42"/>
      <c r="D176" s="41"/>
      <c r="E176" s="41"/>
      <c r="F176" s="40"/>
      <c r="G176" s="40"/>
      <c r="H176" s="41"/>
      <c r="I176" s="42"/>
      <c r="J176" s="42"/>
      <c r="K176" s="42"/>
      <c r="L176" s="42"/>
      <c r="M176" s="42"/>
      <c r="N176" s="42"/>
      <c r="O176" s="42"/>
      <c r="P176" s="42"/>
      <c r="Q176" s="42"/>
      <c r="R176" s="42"/>
      <c r="S176" s="42"/>
      <c r="T176" s="42"/>
    </row>
    <row r="177" spans="1:20">
      <c r="A177" s="52"/>
      <c r="B177" s="52"/>
      <c r="C177" s="42"/>
      <c r="D177" s="41"/>
      <c r="E177" s="41"/>
      <c r="F177" s="40"/>
      <c r="G177" s="40"/>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P16 Q10:Q12 P9:P13 P19:P22 K13:K16 K30:M30 K21 K29 P45:P50 P25:P40" xr:uid="{EBE86BF8-B6E3-47FB-B594-9AA5E37033E4}">
      <formula1>"〇,－"</formula1>
    </dataValidation>
    <dataValidation type="list" allowBlank="1" showInputMessage="1" showErrorMessage="1" sqref="Q17:Q20 P23:P24 M26 P17:P18 M38 R38 P41:P44 R41:R44 Q32:Q50 P14:Q15 Q22:Q28 Q30:R30 O9:O50" xr:uid="{DB8666AD-9BCD-4428-B729-99A781606EF2}">
      <formula1>"和暦,西暦,－"</formula1>
    </dataValidation>
    <dataValidation type="list" allowBlank="1" showInputMessage="1" showErrorMessage="1" sqref="K9:K12 K17:K20 K31:K50 K22:K28" xr:uid="{CB959031-5528-4EB7-8568-55594934F791}">
      <formula1>"有,無"</formula1>
    </dataValidation>
  </dataValidations>
  <pageMargins left="0.7" right="0.7" top="0.75" bottom="0.75" header="0.3" footer="0.3"/>
  <pageSetup paperSize="8" scale="54"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0068-C5C7-4A59-BBD1-39ABF3200B88}">
  <sheetPr>
    <pageSetUpPr fitToPage="1"/>
  </sheetPr>
  <dimension ref="A1:T250"/>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3" width="27.69921875" style="2" customWidth="1"/>
    <col min="4"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C1" s="27"/>
      <c r="D1" s="2"/>
      <c r="E1" s="2"/>
      <c r="F1" s="2"/>
      <c r="G1" s="2"/>
      <c r="H1" s="2"/>
      <c r="I1" s="33"/>
      <c r="J1" s="33"/>
      <c r="K1" s="33"/>
      <c r="L1" s="33"/>
      <c r="M1" s="33"/>
      <c r="N1" s="33"/>
      <c r="O1" s="33"/>
      <c r="P1" s="33"/>
      <c r="Q1" s="33"/>
      <c r="R1" s="33"/>
      <c r="S1" s="33"/>
      <c r="T1" s="33"/>
    </row>
    <row r="2" spans="1:20" ht="15" customHeight="1">
      <c r="B2" s="27"/>
      <c r="C2" s="27"/>
      <c r="D2" s="2"/>
      <c r="E2" s="2"/>
      <c r="F2" s="2"/>
      <c r="G2" s="2"/>
      <c r="H2" s="2"/>
      <c r="I2" s="33"/>
      <c r="J2" s="33"/>
      <c r="K2" s="33"/>
      <c r="L2" s="33"/>
      <c r="M2" s="33"/>
      <c r="N2" s="33"/>
      <c r="O2" s="33"/>
      <c r="P2" s="33"/>
      <c r="Q2" s="33"/>
      <c r="R2" s="33"/>
      <c r="S2" s="33"/>
      <c r="T2" s="33"/>
    </row>
    <row r="3" spans="1:20" s="152" customFormat="1" ht="15" customHeight="1">
      <c r="A3" s="298" t="s">
        <v>0</v>
      </c>
      <c r="B3" s="299"/>
      <c r="C3" s="131">
        <v>107</v>
      </c>
      <c r="D3" s="141"/>
      <c r="E3" s="151"/>
    </row>
    <row r="4" spans="1:20" s="152" customFormat="1" ht="15" customHeight="1">
      <c r="A4" s="300" t="s">
        <v>1</v>
      </c>
      <c r="B4" s="301"/>
      <c r="C4" s="322" t="s">
        <v>1177</v>
      </c>
      <c r="D4" s="323"/>
      <c r="E4" s="324"/>
    </row>
    <row r="5" spans="1:20" ht="15.6" customHeight="1" thickBot="1">
      <c r="A5" s="10"/>
      <c r="B5" s="10"/>
      <c r="C5" s="27"/>
      <c r="E5" s="2"/>
      <c r="F5" s="2"/>
      <c r="G5" s="2"/>
      <c r="H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226">
        <v>1</v>
      </c>
      <c r="B9" s="214"/>
      <c r="C9" s="247" t="s">
        <v>11</v>
      </c>
      <c r="D9" s="247"/>
      <c r="E9" s="216" t="s">
        <v>9</v>
      </c>
      <c r="F9" s="217" t="s">
        <v>10</v>
      </c>
      <c r="G9" s="217"/>
      <c r="H9" s="224"/>
      <c r="I9" s="248" t="s">
        <v>723</v>
      </c>
      <c r="J9" s="46">
        <v>1</v>
      </c>
      <c r="K9" s="46" t="s">
        <v>302</v>
      </c>
      <c r="L9" s="46" t="s">
        <v>303</v>
      </c>
      <c r="M9" s="46">
        <v>16</v>
      </c>
      <c r="N9" s="46" t="s">
        <v>253</v>
      </c>
      <c r="O9" s="46" t="s">
        <v>304</v>
      </c>
      <c r="P9" s="46" t="s">
        <v>304</v>
      </c>
      <c r="Q9" s="46" t="s">
        <v>410</v>
      </c>
      <c r="R9" s="46">
        <v>18</v>
      </c>
      <c r="S9" s="46"/>
      <c r="T9" s="249"/>
    </row>
    <row r="10" spans="1:20" ht="24">
      <c r="A10" s="227">
        <v>2</v>
      </c>
      <c r="B10" s="218"/>
      <c r="C10" s="223" t="s">
        <v>11</v>
      </c>
      <c r="D10" s="223"/>
      <c r="E10" s="220" t="s">
        <v>13</v>
      </c>
      <c r="F10" s="221" t="s">
        <v>10</v>
      </c>
      <c r="G10" s="221"/>
      <c r="H10" s="225"/>
      <c r="I10" s="248" t="s">
        <v>724</v>
      </c>
      <c r="J10" s="46">
        <v>1</v>
      </c>
      <c r="K10" s="46" t="s">
        <v>302</v>
      </c>
      <c r="L10" s="46" t="s">
        <v>415</v>
      </c>
      <c r="M10" s="46">
        <v>6</v>
      </c>
      <c r="N10" s="46" t="s">
        <v>253</v>
      </c>
      <c r="O10" s="46" t="s">
        <v>305</v>
      </c>
      <c r="P10" s="46" t="s">
        <v>304</v>
      </c>
      <c r="Q10" s="46" t="s">
        <v>304</v>
      </c>
      <c r="R10" s="46">
        <v>11</v>
      </c>
      <c r="S10" s="46"/>
      <c r="T10" s="249"/>
    </row>
    <row r="11" spans="1:20" ht="36">
      <c r="A11" s="227">
        <v>3</v>
      </c>
      <c r="B11" s="218"/>
      <c r="C11" s="223" t="s">
        <v>11</v>
      </c>
      <c r="D11" s="223"/>
      <c r="E11" s="220" t="s">
        <v>15</v>
      </c>
      <c r="F11" s="221" t="s">
        <v>10</v>
      </c>
      <c r="G11" s="221"/>
      <c r="H11" s="225"/>
      <c r="I11" s="248" t="s">
        <v>725</v>
      </c>
      <c r="J11" s="46">
        <v>1</v>
      </c>
      <c r="K11" s="46" t="s">
        <v>302</v>
      </c>
      <c r="L11" s="46" t="s">
        <v>412</v>
      </c>
      <c r="M11" s="46">
        <v>11</v>
      </c>
      <c r="N11" s="46" t="s">
        <v>253</v>
      </c>
      <c r="O11" s="46" t="s">
        <v>305</v>
      </c>
      <c r="P11" s="46" t="s">
        <v>304</v>
      </c>
      <c r="Q11" s="46" t="s">
        <v>304</v>
      </c>
      <c r="R11" s="46">
        <v>11</v>
      </c>
      <c r="S11" s="46"/>
      <c r="T11" s="249"/>
    </row>
    <row r="12" spans="1:20" ht="36">
      <c r="A12" s="227">
        <v>4</v>
      </c>
      <c r="B12" s="218"/>
      <c r="C12" s="223" t="s">
        <v>11</v>
      </c>
      <c r="D12" s="223"/>
      <c r="E12" s="220" t="s">
        <v>139</v>
      </c>
      <c r="F12" s="221" t="s">
        <v>10</v>
      </c>
      <c r="G12" s="221"/>
      <c r="H12" s="225"/>
      <c r="I12" s="248" t="s">
        <v>726</v>
      </c>
      <c r="J12" s="46">
        <v>1</v>
      </c>
      <c r="K12" s="46" t="s">
        <v>302</v>
      </c>
      <c r="L12" s="46" t="s">
        <v>412</v>
      </c>
      <c r="M12" s="46">
        <v>13</v>
      </c>
      <c r="N12" s="46" t="s">
        <v>253</v>
      </c>
      <c r="O12" s="46" t="s">
        <v>305</v>
      </c>
      <c r="P12" s="46" t="s">
        <v>304</v>
      </c>
      <c r="Q12" s="46" t="s">
        <v>304</v>
      </c>
      <c r="R12" s="46">
        <v>11</v>
      </c>
      <c r="S12" s="46"/>
      <c r="T12" s="249"/>
    </row>
    <row r="13" spans="1:20" s="27" customFormat="1" ht="36">
      <c r="A13" s="227">
        <v>5</v>
      </c>
      <c r="B13" s="218"/>
      <c r="C13" s="223" t="s">
        <v>11</v>
      </c>
      <c r="D13" s="220"/>
      <c r="E13" s="223" t="s">
        <v>140</v>
      </c>
      <c r="F13" s="221" t="s">
        <v>12</v>
      </c>
      <c r="G13" s="235"/>
      <c r="H13" s="225" t="s">
        <v>409</v>
      </c>
      <c r="I13" s="248" t="s">
        <v>309</v>
      </c>
      <c r="J13" s="46">
        <v>1</v>
      </c>
      <c r="K13" s="55" t="s">
        <v>304</v>
      </c>
      <c r="L13" s="55" t="s">
        <v>304</v>
      </c>
      <c r="M13" s="55" t="s">
        <v>304</v>
      </c>
      <c r="N13" s="46" t="s">
        <v>253</v>
      </c>
      <c r="O13" s="46" t="s">
        <v>304</v>
      </c>
      <c r="P13" s="46" t="s">
        <v>304</v>
      </c>
      <c r="Q13" s="46" t="s">
        <v>410</v>
      </c>
      <c r="R13" s="46" t="s">
        <v>410</v>
      </c>
      <c r="S13" s="46"/>
      <c r="T13" s="249"/>
    </row>
    <row r="14" spans="1:20" ht="24">
      <c r="A14" s="227">
        <v>6</v>
      </c>
      <c r="B14" s="218"/>
      <c r="C14" s="223" t="s">
        <v>11</v>
      </c>
      <c r="D14" s="223"/>
      <c r="E14" s="220" t="s">
        <v>141</v>
      </c>
      <c r="F14" s="221" t="s">
        <v>10</v>
      </c>
      <c r="G14" s="221"/>
      <c r="H14" s="225"/>
      <c r="I14" s="248" t="s">
        <v>727</v>
      </c>
      <c r="J14" s="46">
        <v>1</v>
      </c>
      <c r="K14" s="55" t="s">
        <v>304</v>
      </c>
      <c r="L14" s="55" t="s">
        <v>304</v>
      </c>
      <c r="M14" s="55" t="s">
        <v>304</v>
      </c>
      <c r="N14" s="46" t="s">
        <v>253</v>
      </c>
      <c r="O14" s="46" t="s">
        <v>304</v>
      </c>
      <c r="P14" s="46" t="s">
        <v>304</v>
      </c>
      <c r="Q14" s="46" t="s">
        <v>304</v>
      </c>
      <c r="R14" s="46" t="s">
        <v>410</v>
      </c>
      <c r="S14" s="46"/>
      <c r="T14" s="249"/>
    </row>
    <row r="15" spans="1:20">
      <c r="A15" s="227">
        <v>7</v>
      </c>
      <c r="B15" s="218"/>
      <c r="C15" s="223" t="s">
        <v>11</v>
      </c>
      <c r="D15" s="223"/>
      <c r="E15" s="220" t="s">
        <v>142</v>
      </c>
      <c r="F15" s="221" t="s">
        <v>10</v>
      </c>
      <c r="G15" s="221"/>
      <c r="H15" s="225"/>
      <c r="I15" s="248" t="s">
        <v>309</v>
      </c>
      <c r="J15" s="46">
        <v>1</v>
      </c>
      <c r="K15" s="55" t="s">
        <v>304</v>
      </c>
      <c r="L15" s="55" t="s">
        <v>304</v>
      </c>
      <c r="M15" s="55" t="s">
        <v>304</v>
      </c>
      <c r="N15" s="46" t="s">
        <v>253</v>
      </c>
      <c r="O15" s="46" t="s">
        <v>304</v>
      </c>
      <c r="P15" s="46" t="s">
        <v>304</v>
      </c>
      <c r="Q15" s="46" t="s">
        <v>304</v>
      </c>
      <c r="R15" s="46" t="s">
        <v>410</v>
      </c>
      <c r="S15" s="46"/>
      <c r="T15" s="249"/>
    </row>
    <row r="16" spans="1:20">
      <c r="A16" s="227">
        <v>8</v>
      </c>
      <c r="B16" s="218"/>
      <c r="C16" s="223" t="s">
        <v>11</v>
      </c>
      <c r="D16" s="223"/>
      <c r="E16" s="220" t="s">
        <v>143</v>
      </c>
      <c r="F16" s="221" t="s">
        <v>10</v>
      </c>
      <c r="G16" s="221"/>
      <c r="H16" s="225"/>
      <c r="I16" s="248" t="s">
        <v>309</v>
      </c>
      <c r="J16" s="46">
        <v>1</v>
      </c>
      <c r="K16" s="55" t="s">
        <v>304</v>
      </c>
      <c r="L16" s="55" t="s">
        <v>304</v>
      </c>
      <c r="M16" s="55" t="s">
        <v>304</v>
      </c>
      <c r="N16" s="46" t="s">
        <v>253</v>
      </c>
      <c r="O16" s="46" t="s">
        <v>304</v>
      </c>
      <c r="P16" s="46" t="s">
        <v>304</v>
      </c>
      <c r="Q16" s="46" t="s">
        <v>410</v>
      </c>
      <c r="R16" s="46" t="s">
        <v>410</v>
      </c>
      <c r="S16" s="46"/>
      <c r="T16" s="249"/>
    </row>
    <row r="17" spans="1:20" s="9" customFormat="1" ht="24">
      <c r="A17" s="227">
        <v>9</v>
      </c>
      <c r="B17" s="218"/>
      <c r="C17" s="223" t="s">
        <v>11</v>
      </c>
      <c r="D17" s="223"/>
      <c r="E17" s="220" t="s">
        <v>4</v>
      </c>
      <c r="F17" s="221" t="s">
        <v>12</v>
      </c>
      <c r="G17" s="235"/>
      <c r="H17" s="225"/>
      <c r="I17" s="248" t="s">
        <v>414</v>
      </c>
      <c r="J17" s="46">
        <v>1</v>
      </c>
      <c r="K17" s="46" t="s">
        <v>569</v>
      </c>
      <c r="L17" s="46" t="s">
        <v>412</v>
      </c>
      <c r="M17" s="58" t="s">
        <v>728</v>
      </c>
      <c r="N17" s="46" t="s">
        <v>253</v>
      </c>
      <c r="O17" s="46" t="s">
        <v>304</v>
      </c>
      <c r="P17" s="46" t="s">
        <v>304</v>
      </c>
      <c r="Q17" s="46" t="s">
        <v>304</v>
      </c>
      <c r="R17" s="46">
        <v>9</v>
      </c>
      <c r="S17" s="46"/>
      <c r="T17" s="249"/>
    </row>
    <row r="18" spans="1:20" ht="24">
      <c r="A18" s="227">
        <v>10</v>
      </c>
      <c r="B18" s="218"/>
      <c r="C18" s="223" t="s">
        <v>11</v>
      </c>
      <c r="D18" s="223"/>
      <c r="E18" s="220" t="s">
        <v>76</v>
      </c>
      <c r="F18" s="221" t="s">
        <v>10</v>
      </c>
      <c r="G18" s="221"/>
      <c r="H18" s="225"/>
      <c r="I18" s="248" t="s">
        <v>729</v>
      </c>
      <c r="J18" s="46">
        <v>1</v>
      </c>
      <c r="K18" s="46" t="s">
        <v>302</v>
      </c>
      <c r="L18" s="46" t="s">
        <v>306</v>
      </c>
      <c r="M18" s="46">
        <v>15</v>
      </c>
      <c r="N18" s="46" t="s">
        <v>253</v>
      </c>
      <c r="O18" s="46" t="s">
        <v>304</v>
      </c>
      <c r="P18" s="46" t="s">
        <v>304</v>
      </c>
      <c r="Q18" s="46" t="s">
        <v>304</v>
      </c>
      <c r="R18" s="46">
        <v>11</v>
      </c>
      <c r="S18" s="46"/>
      <c r="T18" s="249"/>
    </row>
    <row r="19" spans="1:20">
      <c r="A19" s="227">
        <v>11</v>
      </c>
      <c r="B19" s="218"/>
      <c r="C19" s="234" t="s">
        <v>18</v>
      </c>
      <c r="D19" s="234"/>
      <c r="E19" s="234" t="s">
        <v>19</v>
      </c>
      <c r="F19" s="221" t="s">
        <v>12</v>
      </c>
      <c r="G19" s="221"/>
      <c r="H19" s="225"/>
      <c r="I19" s="248" t="s">
        <v>417</v>
      </c>
      <c r="J19" s="46">
        <v>1</v>
      </c>
      <c r="K19" s="46" t="s">
        <v>569</v>
      </c>
      <c r="L19" s="46" t="s">
        <v>303</v>
      </c>
      <c r="M19" s="58" t="s">
        <v>578</v>
      </c>
      <c r="N19" s="46" t="s">
        <v>253</v>
      </c>
      <c r="O19" s="46" t="s">
        <v>304</v>
      </c>
      <c r="P19" s="46" t="s">
        <v>307</v>
      </c>
      <c r="Q19" s="46" t="s">
        <v>304</v>
      </c>
      <c r="R19" s="46">
        <v>11</v>
      </c>
      <c r="S19" s="46"/>
      <c r="T19" s="249"/>
    </row>
    <row r="20" spans="1:20">
      <c r="A20" s="227">
        <v>12</v>
      </c>
      <c r="B20" s="218"/>
      <c r="C20" s="234" t="s">
        <v>18</v>
      </c>
      <c r="D20" s="234"/>
      <c r="E20" s="234" t="s">
        <v>21</v>
      </c>
      <c r="F20" s="221" t="s">
        <v>12</v>
      </c>
      <c r="G20" s="221"/>
      <c r="H20" s="225"/>
      <c r="I20" s="248" t="s">
        <v>418</v>
      </c>
      <c r="J20" s="46">
        <v>1</v>
      </c>
      <c r="K20" s="46" t="s">
        <v>569</v>
      </c>
      <c r="L20" s="46" t="s">
        <v>303</v>
      </c>
      <c r="M20" s="58" t="s">
        <v>730</v>
      </c>
      <c r="N20" s="46" t="s">
        <v>253</v>
      </c>
      <c r="O20" s="46" t="s">
        <v>304</v>
      </c>
      <c r="P20" s="46" t="s">
        <v>307</v>
      </c>
      <c r="Q20" s="46" t="s">
        <v>304</v>
      </c>
      <c r="R20" s="46">
        <v>11</v>
      </c>
      <c r="S20" s="46"/>
      <c r="T20" s="249"/>
    </row>
    <row r="21" spans="1:20" ht="48">
      <c r="A21" s="227">
        <v>13</v>
      </c>
      <c r="B21" s="218" t="s">
        <v>12</v>
      </c>
      <c r="C21" s="223" t="s">
        <v>82</v>
      </c>
      <c r="D21" s="220" t="s">
        <v>25</v>
      </c>
      <c r="E21" s="220" t="s">
        <v>21</v>
      </c>
      <c r="F21" s="221"/>
      <c r="G21" s="221" t="s">
        <v>12</v>
      </c>
      <c r="H21" s="225" t="s">
        <v>264</v>
      </c>
      <c r="I21" s="248" t="s">
        <v>731</v>
      </c>
      <c r="J21" s="46">
        <v>5</v>
      </c>
      <c r="K21" s="46" t="s">
        <v>304</v>
      </c>
      <c r="L21" s="46" t="s">
        <v>304</v>
      </c>
      <c r="M21" s="46" t="s">
        <v>304</v>
      </c>
      <c r="N21" s="46" t="s">
        <v>253</v>
      </c>
      <c r="O21" s="46" t="s">
        <v>304</v>
      </c>
      <c r="P21" s="46" t="s">
        <v>304</v>
      </c>
      <c r="Q21" s="46" t="s">
        <v>304</v>
      </c>
      <c r="R21" s="46" t="s">
        <v>304</v>
      </c>
      <c r="S21" s="46"/>
      <c r="T21" s="249"/>
    </row>
    <row r="22" spans="1:20">
      <c r="A22" s="227">
        <v>14</v>
      </c>
      <c r="B22" s="218" t="s">
        <v>12</v>
      </c>
      <c r="C22" s="223" t="s">
        <v>82</v>
      </c>
      <c r="D22" s="220" t="s">
        <v>22</v>
      </c>
      <c r="E22" s="220" t="s">
        <v>23</v>
      </c>
      <c r="F22" s="221" t="s">
        <v>10</v>
      </c>
      <c r="G22" s="221"/>
      <c r="H22" s="225"/>
      <c r="I22" s="248" t="s">
        <v>419</v>
      </c>
      <c r="J22" s="46">
        <v>5</v>
      </c>
      <c r="K22" s="46" t="s">
        <v>569</v>
      </c>
      <c r="L22" s="46" t="s">
        <v>303</v>
      </c>
      <c r="M22" s="58" t="s">
        <v>732</v>
      </c>
      <c r="N22" s="46" t="s">
        <v>253</v>
      </c>
      <c r="O22" s="46" t="s">
        <v>304</v>
      </c>
      <c r="P22" s="46" t="s">
        <v>307</v>
      </c>
      <c r="Q22" s="46" t="s">
        <v>304</v>
      </c>
      <c r="R22" s="46">
        <v>11</v>
      </c>
      <c r="S22" s="46"/>
      <c r="T22" s="249"/>
    </row>
    <row r="23" spans="1:20">
      <c r="A23" s="227">
        <v>15</v>
      </c>
      <c r="B23" s="218" t="s">
        <v>12</v>
      </c>
      <c r="C23" s="223" t="s">
        <v>82</v>
      </c>
      <c r="D23" s="220" t="s">
        <v>25</v>
      </c>
      <c r="E23" s="220" t="s">
        <v>24</v>
      </c>
      <c r="F23" s="221" t="s">
        <v>10</v>
      </c>
      <c r="G23" s="221"/>
      <c r="H23" s="225"/>
      <c r="I23" s="248" t="s">
        <v>420</v>
      </c>
      <c r="J23" s="46">
        <v>5</v>
      </c>
      <c r="K23" s="46" t="s">
        <v>302</v>
      </c>
      <c r="L23" s="46" t="s">
        <v>303</v>
      </c>
      <c r="M23" s="46">
        <v>14</v>
      </c>
      <c r="N23" s="46" t="s">
        <v>253</v>
      </c>
      <c r="O23" s="46" t="s">
        <v>304</v>
      </c>
      <c r="P23" s="46" t="s">
        <v>304</v>
      </c>
      <c r="Q23" s="46" t="s">
        <v>304</v>
      </c>
      <c r="R23" s="46">
        <v>9</v>
      </c>
      <c r="S23" s="46"/>
      <c r="T23" s="249"/>
    </row>
    <row r="24" spans="1:20">
      <c r="A24" s="227">
        <v>16</v>
      </c>
      <c r="B24" s="218" t="s">
        <v>12</v>
      </c>
      <c r="C24" s="223" t="s">
        <v>82</v>
      </c>
      <c r="D24" s="220" t="s">
        <v>22</v>
      </c>
      <c r="E24" s="220" t="s">
        <v>24</v>
      </c>
      <c r="F24" s="221" t="s">
        <v>10</v>
      </c>
      <c r="G24" s="221"/>
      <c r="H24" s="225"/>
      <c r="I24" s="248" t="s">
        <v>421</v>
      </c>
      <c r="J24" s="46">
        <v>5</v>
      </c>
      <c r="K24" s="46" t="s">
        <v>302</v>
      </c>
      <c r="L24" s="46" t="s">
        <v>303</v>
      </c>
      <c r="M24" s="46">
        <v>14</v>
      </c>
      <c r="N24" s="46" t="s">
        <v>253</v>
      </c>
      <c r="O24" s="46" t="s">
        <v>304</v>
      </c>
      <c r="P24" s="46" t="s">
        <v>304</v>
      </c>
      <c r="Q24" s="46" t="s">
        <v>304</v>
      </c>
      <c r="R24" s="46">
        <v>9</v>
      </c>
      <c r="S24" s="46"/>
      <c r="T24" s="249"/>
    </row>
    <row r="25" spans="1:20" ht="24">
      <c r="A25" s="227">
        <v>17</v>
      </c>
      <c r="B25" s="218" t="s">
        <v>12</v>
      </c>
      <c r="C25" s="223" t="s">
        <v>82</v>
      </c>
      <c r="D25" s="220" t="s">
        <v>22</v>
      </c>
      <c r="E25" s="220" t="s">
        <v>26</v>
      </c>
      <c r="F25" s="221" t="s">
        <v>10</v>
      </c>
      <c r="G25" s="221"/>
      <c r="H25" s="225"/>
      <c r="I25" s="248" t="s">
        <v>422</v>
      </c>
      <c r="J25" s="46">
        <v>5</v>
      </c>
      <c r="K25" s="46" t="s">
        <v>302</v>
      </c>
      <c r="L25" s="46" t="s">
        <v>423</v>
      </c>
      <c r="M25" s="46" t="s">
        <v>424</v>
      </c>
      <c r="N25" s="46" t="s">
        <v>253</v>
      </c>
      <c r="O25" s="46" t="s">
        <v>304</v>
      </c>
      <c r="P25" s="46" t="s">
        <v>304</v>
      </c>
      <c r="Q25" s="46" t="s">
        <v>304</v>
      </c>
      <c r="R25" s="46">
        <v>9</v>
      </c>
      <c r="S25" s="46"/>
      <c r="T25" s="249"/>
    </row>
    <row r="26" spans="1:20" s="27" customFormat="1" ht="48">
      <c r="A26" s="227">
        <v>18</v>
      </c>
      <c r="B26" s="218" t="s">
        <v>12</v>
      </c>
      <c r="C26" s="223" t="s">
        <v>82</v>
      </c>
      <c r="D26" s="220" t="s">
        <v>22</v>
      </c>
      <c r="E26" s="220" t="s">
        <v>144</v>
      </c>
      <c r="F26" s="218"/>
      <c r="G26" s="221" t="s">
        <v>12</v>
      </c>
      <c r="H26" s="225" t="s">
        <v>264</v>
      </c>
      <c r="I26" s="248" t="s">
        <v>733</v>
      </c>
      <c r="J26" s="46">
        <v>5</v>
      </c>
      <c r="K26" s="46" t="s">
        <v>302</v>
      </c>
      <c r="L26" s="46" t="s">
        <v>426</v>
      </c>
      <c r="M26" s="46" t="s">
        <v>304</v>
      </c>
      <c r="N26" s="46" t="s">
        <v>253</v>
      </c>
      <c r="O26" s="46" t="s">
        <v>304</v>
      </c>
      <c r="P26" s="46" t="s">
        <v>304</v>
      </c>
      <c r="Q26" s="46" t="s">
        <v>304</v>
      </c>
      <c r="R26" s="46"/>
      <c r="S26" s="46"/>
      <c r="T26" s="249"/>
    </row>
    <row r="27" spans="1:20" s="27" customFormat="1">
      <c r="A27" s="227">
        <v>19</v>
      </c>
      <c r="B27" s="218" t="s">
        <v>12</v>
      </c>
      <c r="C27" s="223" t="s">
        <v>82</v>
      </c>
      <c r="D27" s="223" t="s">
        <v>36</v>
      </c>
      <c r="E27" s="220" t="s">
        <v>121</v>
      </c>
      <c r="F27" s="218" t="s">
        <v>12</v>
      </c>
      <c r="G27" s="218"/>
      <c r="H27" s="225"/>
      <c r="I27" s="248" t="s">
        <v>37</v>
      </c>
      <c r="J27" s="46">
        <v>5</v>
      </c>
      <c r="K27" s="46" t="s">
        <v>302</v>
      </c>
      <c r="L27" s="46">
        <v>9</v>
      </c>
      <c r="M27" s="46">
        <v>13</v>
      </c>
      <c r="N27" s="46" t="s">
        <v>253</v>
      </c>
      <c r="O27" s="46" t="s">
        <v>304</v>
      </c>
      <c r="P27" s="46" t="s">
        <v>304</v>
      </c>
      <c r="Q27" s="46" t="s">
        <v>304</v>
      </c>
      <c r="R27" s="46">
        <v>9</v>
      </c>
      <c r="S27" s="46"/>
      <c r="T27" s="249"/>
    </row>
    <row r="28" spans="1:20">
      <c r="A28" s="227">
        <v>20</v>
      </c>
      <c r="B28" s="218" t="s">
        <v>12</v>
      </c>
      <c r="C28" s="223" t="s">
        <v>82</v>
      </c>
      <c r="D28" s="220"/>
      <c r="E28" s="220" t="s">
        <v>4</v>
      </c>
      <c r="F28" s="221" t="s">
        <v>10</v>
      </c>
      <c r="G28" s="221"/>
      <c r="H28" s="225"/>
      <c r="I28" s="248" t="s">
        <v>428</v>
      </c>
      <c r="J28" s="46">
        <v>5</v>
      </c>
      <c r="K28" s="46" t="s">
        <v>302</v>
      </c>
      <c r="L28" s="46" t="s">
        <v>415</v>
      </c>
      <c r="M28" s="58" t="s">
        <v>734</v>
      </c>
      <c r="N28" s="46" t="s">
        <v>253</v>
      </c>
      <c r="O28" s="46" t="s">
        <v>304</v>
      </c>
      <c r="P28" s="46" t="s">
        <v>307</v>
      </c>
      <c r="Q28" s="46" t="s">
        <v>304</v>
      </c>
      <c r="R28" s="46">
        <v>9</v>
      </c>
      <c r="S28" s="46"/>
      <c r="T28" s="249"/>
    </row>
    <row r="29" spans="1:20" ht="48">
      <c r="A29" s="227">
        <v>21</v>
      </c>
      <c r="B29" s="218" t="s">
        <v>12</v>
      </c>
      <c r="C29" s="223" t="s">
        <v>85</v>
      </c>
      <c r="D29" s="220" t="s">
        <v>25</v>
      </c>
      <c r="E29" s="220" t="s">
        <v>21</v>
      </c>
      <c r="F29" s="221"/>
      <c r="G29" s="221" t="s">
        <v>12</v>
      </c>
      <c r="H29" s="225" t="s">
        <v>264</v>
      </c>
      <c r="I29" s="248" t="s">
        <v>731</v>
      </c>
      <c r="J29" s="46">
        <v>5</v>
      </c>
      <c r="K29" s="46" t="s">
        <v>304</v>
      </c>
      <c r="L29" s="46" t="s">
        <v>304</v>
      </c>
      <c r="M29" s="46" t="s">
        <v>304</v>
      </c>
      <c r="N29" s="46" t="s">
        <v>253</v>
      </c>
      <c r="O29" s="46" t="s">
        <v>304</v>
      </c>
      <c r="P29" s="46" t="s">
        <v>304</v>
      </c>
      <c r="Q29" s="46" t="s">
        <v>304</v>
      </c>
      <c r="R29" s="46" t="s">
        <v>304</v>
      </c>
      <c r="S29" s="46"/>
      <c r="T29" s="249"/>
    </row>
    <row r="30" spans="1:20" ht="36">
      <c r="A30" s="227">
        <v>22</v>
      </c>
      <c r="B30" s="218" t="s">
        <v>12</v>
      </c>
      <c r="C30" s="223" t="s">
        <v>85</v>
      </c>
      <c r="D30" s="220" t="s">
        <v>53</v>
      </c>
      <c r="E30" s="220" t="s">
        <v>145</v>
      </c>
      <c r="F30" s="221" t="s">
        <v>10</v>
      </c>
      <c r="G30" s="221"/>
      <c r="H30" s="225"/>
      <c r="I30" s="248" t="s">
        <v>735</v>
      </c>
      <c r="J30" s="46">
        <v>5</v>
      </c>
      <c r="K30" s="46" t="s">
        <v>304</v>
      </c>
      <c r="L30" s="46" t="s">
        <v>304</v>
      </c>
      <c r="M30" s="46" t="s">
        <v>304</v>
      </c>
      <c r="N30" s="46" t="s">
        <v>253</v>
      </c>
      <c r="O30" s="46" t="s">
        <v>304</v>
      </c>
      <c r="P30" s="46" t="s">
        <v>304</v>
      </c>
      <c r="Q30" s="46" t="s">
        <v>304</v>
      </c>
      <c r="R30" s="46" t="s">
        <v>304</v>
      </c>
      <c r="S30" s="46"/>
      <c r="T30" s="249"/>
    </row>
    <row r="31" spans="1:20" ht="36">
      <c r="A31" s="227">
        <v>23</v>
      </c>
      <c r="B31" s="218" t="s">
        <v>12</v>
      </c>
      <c r="C31" s="223" t="s">
        <v>85</v>
      </c>
      <c r="D31" s="220" t="s">
        <v>22</v>
      </c>
      <c r="E31" s="220" t="s">
        <v>23</v>
      </c>
      <c r="F31" s="221" t="s">
        <v>10</v>
      </c>
      <c r="G31" s="221"/>
      <c r="H31" s="225"/>
      <c r="I31" s="248" t="s">
        <v>736</v>
      </c>
      <c r="J31" s="55">
        <v>5</v>
      </c>
      <c r="K31" s="55" t="s">
        <v>569</v>
      </c>
      <c r="L31" s="46" t="s">
        <v>412</v>
      </c>
      <c r="M31" s="59" t="s">
        <v>732</v>
      </c>
      <c r="N31" s="55" t="s">
        <v>253</v>
      </c>
      <c r="O31" s="46" t="s">
        <v>304</v>
      </c>
      <c r="P31" s="46" t="s">
        <v>307</v>
      </c>
      <c r="Q31" s="46" t="s">
        <v>304</v>
      </c>
      <c r="R31" s="46">
        <v>11</v>
      </c>
      <c r="S31" s="46"/>
      <c r="T31" s="249"/>
    </row>
    <row r="32" spans="1:20">
      <c r="A32" s="227">
        <v>24</v>
      </c>
      <c r="B32" s="218" t="s">
        <v>12</v>
      </c>
      <c r="C32" s="223" t="s">
        <v>85</v>
      </c>
      <c r="D32" s="220" t="s">
        <v>22</v>
      </c>
      <c r="E32" s="220" t="s">
        <v>55</v>
      </c>
      <c r="F32" s="221" t="s">
        <v>10</v>
      </c>
      <c r="G32" s="221"/>
      <c r="H32" s="225"/>
      <c r="I32" s="248" t="s">
        <v>737</v>
      </c>
      <c r="J32" s="46">
        <v>5</v>
      </c>
      <c r="K32" s="46" t="s">
        <v>302</v>
      </c>
      <c r="L32" s="46" t="s">
        <v>415</v>
      </c>
      <c r="M32" s="46">
        <v>14</v>
      </c>
      <c r="N32" s="46" t="s">
        <v>253</v>
      </c>
      <c r="O32" s="46" t="s">
        <v>304</v>
      </c>
      <c r="P32" s="46" t="s">
        <v>304</v>
      </c>
      <c r="Q32" s="46" t="s">
        <v>304</v>
      </c>
      <c r="R32" s="46">
        <v>9</v>
      </c>
      <c r="S32" s="46"/>
      <c r="T32" s="249"/>
    </row>
    <row r="33" spans="1:20">
      <c r="A33" s="227">
        <v>25</v>
      </c>
      <c r="B33" s="218" t="s">
        <v>12</v>
      </c>
      <c r="C33" s="223" t="s">
        <v>85</v>
      </c>
      <c r="D33" s="220" t="s">
        <v>22</v>
      </c>
      <c r="E33" s="220" t="s">
        <v>70</v>
      </c>
      <c r="F33" s="221" t="s">
        <v>10</v>
      </c>
      <c r="G33" s="221"/>
      <c r="H33" s="225"/>
      <c r="I33" s="248" t="s">
        <v>738</v>
      </c>
      <c r="J33" s="46">
        <v>5</v>
      </c>
      <c r="K33" s="46" t="s">
        <v>302</v>
      </c>
      <c r="L33" s="46" t="s">
        <v>415</v>
      </c>
      <c r="M33" s="46">
        <v>14</v>
      </c>
      <c r="N33" s="46" t="s">
        <v>253</v>
      </c>
      <c r="O33" s="46" t="s">
        <v>304</v>
      </c>
      <c r="P33" s="46" t="s">
        <v>304</v>
      </c>
      <c r="Q33" s="46" t="s">
        <v>304</v>
      </c>
      <c r="R33" s="46">
        <v>9</v>
      </c>
      <c r="S33" s="46"/>
      <c r="T33" s="249"/>
    </row>
    <row r="34" spans="1:20">
      <c r="A34" s="227">
        <v>26</v>
      </c>
      <c r="B34" s="218" t="s">
        <v>12</v>
      </c>
      <c r="C34" s="223" t="s">
        <v>85</v>
      </c>
      <c r="D34" s="220" t="s">
        <v>22</v>
      </c>
      <c r="E34" s="220" t="s">
        <v>56</v>
      </c>
      <c r="F34" s="221" t="s">
        <v>10</v>
      </c>
      <c r="G34" s="221"/>
      <c r="H34" s="225"/>
      <c r="I34" s="248" t="s">
        <v>739</v>
      </c>
      <c r="J34" s="46">
        <v>5</v>
      </c>
      <c r="K34" s="46" t="s">
        <v>302</v>
      </c>
      <c r="L34" s="46" t="s">
        <v>423</v>
      </c>
      <c r="M34" s="46" t="s">
        <v>424</v>
      </c>
      <c r="N34" s="46" t="s">
        <v>253</v>
      </c>
      <c r="O34" s="46" t="s">
        <v>304</v>
      </c>
      <c r="P34" s="46" t="s">
        <v>304</v>
      </c>
      <c r="Q34" s="46" t="s">
        <v>304</v>
      </c>
      <c r="R34" s="46">
        <v>9</v>
      </c>
      <c r="S34" s="46"/>
      <c r="T34" s="249"/>
    </row>
    <row r="35" spans="1:20">
      <c r="A35" s="227">
        <v>27</v>
      </c>
      <c r="B35" s="218" t="s">
        <v>12</v>
      </c>
      <c r="C35" s="223" t="s">
        <v>85</v>
      </c>
      <c r="D35" s="220" t="s">
        <v>22</v>
      </c>
      <c r="E35" s="220" t="s">
        <v>61</v>
      </c>
      <c r="F35" s="221" t="s">
        <v>10</v>
      </c>
      <c r="G35" s="221"/>
      <c r="H35" s="225"/>
      <c r="I35" s="248" t="s">
        <v>431</v>
      </c>
      <c r="J35" s="46">
        <v>5</v>
      </c>
      <c r="K35" s="46" t="s">
        <v>302</v>
      </c>
      <c r="L35" s="46" t="s">
        <v>415</v>
      </c>
      <c r="M35" s="46">
        <v>14</v>
      </c>
      <c r="N35" s="46" t="s">
        <v>253</v>
      </c>
      <c r="O35" s="46" t="s">
        <v>304</v>
      </c>
      <c r="P35" s="46" t="s">
        <v>304</v>
      </c>
      <c r="Q35" s="46" t="s">
        <v>304</v>
      </c>
      <c r="R35" s="46">
        <v>9</v>
      </c>
      <c r="S35" s="46"/>
      <c r="T35" s="249"/>
    </row>
    <row r="36" spans="1:20" ht="24">
      <c r="A36" s="227">
        <v>28</v>
      </c>
      <c r="B36" s="218" t="s">
        <v>12</v>
      </c>
      <c r="C36" s="223" t="s">
        <v>85</v>
      </c>
      <c r="D36" s="220" t="s">
        <v>22</v>
      </c>
      <c r="E36" s="220" t="s">
        <v>62</v>
      </c>
      <c r="F36" s="221" t="s">
        <v>10</v>
      </c>
      <c r="G36" s="221"/>
      <c r="H36" s="225"/>
      <c r="I36" s="248" t="s">
        <v>740</v>
      </c>
      <c r="J36" s="46">
        <v>5</v>
      </c>
      <c r="K36" s="46" t="s">
        <v>302</v>
      </c>
      <c r="L36" s="46" t="s">
        <v>412</v>
      </c>
      <c r="M36" s="46">
        <v>9</v>
      </c>
      <c r="N36" s="46" t="s">
        <v>253</v>
      </c>
      <c r="O36" s="46" t="s">
        <v>304</v>
      </c>
      <c r="P36" s="46" t="s">
        <v>304</v>
      </c>
      <c r="Q36" s="46" t="s">
        <v>304</v>
      </c>
      <c r="R36" s="46">
        <v>9</v>
      </c>
      <c r="S36" s="46"/>
      <c r="T36" s="249"/>
    </row>
    <row r="37" spans="1:20" s="27" customFormat="1" ht="24">
      <c r="A37" s="227">
        <v>29</v>
      </c>
      <c r="B37" s="218" t="s">
        <v>12</v>
      </c>
      <c r="C37" s="223" t="s">
        <v>85</v>
      </c>
      <c r="D37" s="220" t="s">
        <v>22</v>
      </c>
      <c r="E37" s="220" t="s">
        <v>109</v>
      </c>
      <c r="F37" s="218" t="s">
        <v>12</v>
      </c>
      <c r="G37" s="218"/>
      <c r="H37" s="225" t="s">
        <v>146</v>
      </c>
      <c r="I37" s="248" t="s">
        <v>741</v>
      </c>
      <c r="J37" s="46">
        <v>5</v>
      </c>
      <c r="K37" s="46" t="s">
        <v>302</v>
      </c>
      <c r="L37" s="46" t="s">
        <v>303</v>
      </c>
      <c r="M37" s="46">
        <v>5</v>
      </c>
      <c r="N37" s="46" t="s">
        <v>253</v>
      </c>
      <c r="O37" s="46" t="s">
        <v>304</v>
      </c>
      <c r="P37" s="46" t="s">
        <v>304</v>
      </c>
      <c r="Q37" s="46" t="s">
        <v>304</v>
      </c>
      <c r="R37" s="46">
        <v>9</v>
      </c>
      <c r="S37" s="46"/>
      <c r="T37" s="249"/>
    </row>
    <row r="38" spans="1:20" s="11" customFormat="1" ht="48">
      <c r="A38" s="227">
        <v>30</v>
      </c>
      <c r="B38" s="218" t="s">
        <v>12</v>
      </c>
      <c r="C38" s="223" t="s">
        <v>85</v>
      </c>
      <c r="D38" s="220" t="s">
        <v>22</v>
      </c>
      <c r="E38" s="220" t="s">
        <v>144</v>
      </c>
      <c r="F38" s="218"/>
      <c r="G38" s="218" t="s">
        <v>12</v>
      </c>
      <c r="H38" s="225" t="s">
        <v>264</v>
      </c>
      <c r="I38" s="248" t="s">
        <v>733</v>
      </c>
      <c r="J38" s="46">
        <v>5</v>
      </c>
      <c r="K38" s="46" t="s">
        <v>302</v>
      </c>
      <c r="L38" s="46" t="s">
        <v>426</v>
      </c>
      <c r="M38" s="46" t="s">
        <v>304</v>
      </c>
      <c r="N38" s="46" t="s">
        <v>253</v>
      </c>
      <c r="O38" s="46" t="s">
        <v>304</v>
      </c>
      <c r="P38" s="46" t="s">
        <v>304</v>
      </c>
      <c r="Q38" s="46" t="s">
        <v>304</v>
      </c>
      <c r="R38" s="46" t="s">
        <v>304</v>
      </c>
      <c r="S38" s="46"/>
      <c r="T38" s="249"/>
    </row>
    <row r="39" spans="1:20" s="27" customFormat="1">
      <c r="A39" s="227">
        <v>31</v>
      </c>
      <c r="B39" s="218" t="s">
        <v>12</v>
      </c>
      <c r="C39" s="223" t="s">
        <v>85</v>
      </c>
      <c r="D39" s="223" t="s">
        <v>22</v>
      </c>
      <c r="E39" s="220" t="s">
        <v>121</v>
      </c>
      <c r="F39" s="218" t="s">
        <v>12</v>
      </c>
      <c r="G39" s="218"/>
      <c r="H39" s="225"/>
      <c r="I39" s="248" t="s">
        <v>37</v>
      </c>
      <c r="J39" s="46">
        <v>5</v>
      </c>
      <c r="K39" s="46" t="s">
        <v>302</v>
      </c>
      <c r="L39" s="46">
        <v>9</v>
      </c>
      <c r="M39" s="46">
        <v>13</v>
      </c>
      <c r="N39" s="46" t="s">
        <v>253</v>
      </c>
      <c r="O39" s="46" t="s">
        <v>304</v>
      </c>
      <c r="P39" s="46" t="s">
        <v>304</v>
      </c>
      <c r="Q39" s="46" t="s">
        <v>304</v>
      </c>
      <c r="R39" s="46">
        <v>9</v>
      </c>
      <c r="S39" s="46"/>
      <c r="T39" s="249"/>
    </row>
    <row r="40" spans="1:20">
      <c r="A40" s="227">
        <v>32</v>
      </c>
      <c r="B40" s="218" t="s">
        <v>12</v>
      </c>
      <c r="C40" s="223" t="s">
        <v>85</v>
      </c>
      <c r="D40" s="220"/>
      <c r="E40" s="220" t="s">
        <v>4</v>
      </c>
      <c r="F40" s="221" t="s">
        <v>10</v>
      </c>
      <c r="G40" s="221"/>
      <c r="H40" s="225"/>
      <c r="I40" s="248" t="s">
        <v>433</v>
      </c>
      <c r="J40" s="46">
        <v>5</v>
      </c>
      <c r="K40" s="46" t="s">
        <v>302</v>
      </c>
      <c r="L40" s="46" t="s">
        <v>415</v>
      </c>
      <c r="M40" s="58" t="s">
        <v>734</v>
      </c>
      <c r="N40" s="46" t="s">
        <v>253</v>
      </c>
      <c r="O40" s="46" t="s">
        <v>304</v>
      </c>
      <c r="P40" s="46" t="s">
        <v>307</v>
      </c>
      <c r="Q40" s="46" t="s">
        <v>304</v>
      </c>
      <c r="R40" s="46">
        <v>9</v>
      </c>
      <c r="S40" s="46"/>
      <c r="T40" s="249"/>
    </row>
    <row r="41" spans="1:20" s="27" customFormat="1" ht="48">
      <c r="A41" s="227">
        <v>33</v>
      </c>
      <c r="B41" s="218" t="s">
        <v>12</v>
      </c>
      <c r="C41" s="223" t="s">
        <v>82</v>
      </c>
      <c r="D41" s="223"/>
      <c r="E41" s="220" t="s">
        <v>147</v>
      </c>
      <c r="F41" s="218"/>
      <c r="G41" s="221" t="s">
        <v>12</v>
      </c>
      <c r="H41" s="225" t="s">
        <v>264</v>
      </c>
      <c r="I41" s="248" t="s">
        <v>742</v>
      </c>
      <c r="J41" s="46">
        <v>5</v>
      </c>
      <c r="K41" s="46" t="s">
        <v>302</v>
      </c>
      <c r="L41" s="46" t="s">
        <v>412</v>
      </c>
      <c r="M41" s="46" t="s">
        <v>680</v>
      </c>
      <c r="N41" s="46" t="s">
        <v>253</v>
      </c>
      <c r="O41" s="46" t="s">
        <v>304</v>
      </c>
      <c r="P41" s="46" t="s">
        <v>304</v>
      </c>
      <c r="Q41" s="46" t="s">
        <v>304</v>
      </c>
      <c r="R41" s="46" t="s">
        <v>304</v>
      </c>
      <c r="S41" s="46"/>
      <c r="T41" s="249"/>
    </row>
    <row r="42" spans="1:20" s="27" customFormat="1" ht="48">
      <c r="A42" s="227">
        <v>34</v>
      </c>
      <c r="B42" s="218" t="s">
        <v>12</v>
      </c>
      <c r="C42" s="223" t="s">
        <v>82</v>
      </c>
      <c r="D42" s="223"/>
      <c r="E42" s="220" t="s">
        <v>42</v>
      </c>
      <c r="F42" s="218"/>
      <c r="G42" s="221" t="s">
        <v>12</v>
      </c>
      <c r="H42" s="225" t="s">
        <v>264</v>
      </c>
      <c r="I42" s="248" t="s">
        <v>743</v>
      </c>
      <c r="J42" s="46">
        <v>5</v>
      </c>
      <c r="K42" s="46" t="s">
        <v>302</v>
      </c>
      <c r="L42" s="46" t="s">
        <v>412</v>
      </c>
      <c r="M42" s="46" t="s">
        <v>680</v>
      </c>
      <c r="N42" s="46" t="s">
        <v>253</v>
      </c>
      <c r="O42" s="46" t="s">
        <v>304</v>
      </c>
      <c r="P42" s="46" t="s">
        <v>304</v>
      </c>
      <c r="Q42" s="46" t="s">
        <v>304</v>
      </c>
      <c r="R42" s="46" t="s">
        <v>304</v>
      </c>
      <c r="S42" s="46"/>
      <c r="T42" s="249"/>
    </row>
    <row r="43" spans="1:20" s="27" customFormat="1" ht="48">
      <c r="A43" s="227">
        <v>35</v>
      </c>
      <c r="B43" s="218" t="s">
        <v>12</v>
      </c>
      <c r="C43" s="223" t="s">
        <v>85</v>
      </c>
      <c r="D43" s="223"/>
      <c r="E43" s="220" t="s">
        <v>147</v>
      </c>
      <c r="F43" s="218"/>
      <c r="G43" s="221" t="s">
        <v>12</v>
      </c>
      <c r="H43" s="225" t="s">
        <v>264</v>
      </c>
      <c r="I43" s="248" t="s">
        <v>742</v>
      </c>
      <c r="J43" s="46">
        <v>5</v>
      </c>
      <c r="K43" s="46" t="s">
        <v>302</v>
      </c>
      <c r="L43" s="46" t="s">
        <v>412</v>
      </c>
      <c r="M43" s="46" t="s">
        <v>680</v>
      </c>
      <c r="N43" s="46" t="s">
        <v>253</v>
      </c>
      <c r="O43" s="46" t="s">
        <v>304</v>
      </c>
      <c r="P43" s="46" t="s">
        <v>304</v>
      </c>
      <c r="Q43" s="46" t="s">
        <v>304</v>
      </c>
      <c r="R43" s="46" t="s">
        <v>304</v>
      </c>
      <c r="S43" s="46"/>
      <c r="T43" s="249"/>
    </row>
    <row r="44" spans="1:20" s="27" customFormat="1" ht="48">
      <c r="A44" s="227">
        <v>36</v>
      </c>
      <c r="B44" s="218" t="s">
        <v>12</v>
      </c>
      <c r="C44" s="223" t="s">
        <v>85</v>
      </c>
      <c r="D44" s="223"/>
      <c r="E44" s="220" t="s">
        <v>63</v>
      </c>
      <c r="F44" s="218"/>
      <c r="G44" s="221" t="s">
        <v>12</v>
      </c>
      <c r="H44" s="225" t="s">
        <v>264</v>
      </c>
      <c r="I44" s="248" t="s">
        <v>743</v>
      </c>
      <c r="J44" s="46">
        <v>5</v>
      </c>
      <c r="K44" s="46" t="s">
        <v>302</v>
      </c>
      <c r="L44" s="46" t="s">
        <v>412</v>
      </c>
      <c r="M44" s="46" t="s">
        <v>680</v>
      </c>
      <c r="N44" s="46" t="s">
        <v>253</v>
      </c>
      <c r="O44" s="46" t="s">
        <v>304</v>
      </c>
      <c r="P44" s="46" t="s">
        <v>304</v>
      </c>
      <c r="Q44" s="46" t="s">
        <v>304</v>
      </c>
      <c r="R44" s="46" t="s">
        <v>304</v>
      </c>
      <c r="S44" s="46"/>
      <c r="T44" s="249"/>
    </row>
    <row r="45" spans="1:20" ht="36">
      <c r="A45" s="227">
        <v>37</v>
      </c>
      <c r="B45" s="218" t="s">
        <v>12</v>
      </c>
      <c r="C45" s="223" t="s">
        <v>82</v>
      </c>
      <c r="D45" s="223" t="s">
        <v>44</v>
      </c>
      <c r="E45" s="220" t="s">
        <v>47</v>
      </c>
      <c r="F45" s="221" t="s">
        <v>10</v>
      </c>
      <c r="G45" s="221"/>
      <c r="H45" s="225"/>
      <c r="I45" s="248" t="s">
        <v>744</v>
      </c>
      <c r="J45" s="46">
        <v>5</v>
      </c>
      <c r="K45" s="46" t="s">
        <v>436</v>
      </c>
      <c r="L45" s="46">
        <v>9</v>
      </c>
      <c r="M45" s="46">
        <v>13</v>
      </c>
      <c r="N45" s="46" t="s">
        <v>253</v>
      </c>
      <c r="O45" s="46" t="s">
        <v>304</v>
      </c>
      <c r="P45" s="46" t="s">
        <v>304</v>
      </c>
      <c r="Q45" s="46" t="s">
        <v>304</v>
      </c>
      <c r="R45" s="46">
        <v>9</v>
      </c>
      <c r="S45" s="46"/>
      <c r="T45" s="249"/>
    </row>
    <row r="46" spans="1:20" ht="36">
      <c r="A46" s="227">
        <v>38</v>
      </c>
      <c r="B46" s="218" t="s">
        <v>12</v>
      </c>
      <c r="C46" s="223" t="s">
        <v>82</v>
      </c>
      <c r="D46" s="223" t="s">
        <v>44</v>
      </c>
      <c r="E46" s="220" t="s">
        <v>148</v>
      </c>
      <c r="F46" s="221" t="s">
        <v>12</v>
      </c>
      <c r="G46" s="235"/>
      <c r="H46" s="225"/>
      <c r="I46" s="248" t="s">
        <v>745</v>
      </c>
      <c r="J46" s="46">
        <v>5</v>
      </c>
      <c r="K46" s="46" t="s">
        <v>436</v>
      </c>
      <c r="L46" s="46">
        <v>9</v>
      </c>
      <c r="M46" s="46">
        <v>13</v>
      </c>
      <c r="N46" s="46" t="s">
        <v>253</v>
      </c>
      <c r="O46" s="46" t="s">
        <v>304</v>
      </c>
      <c r="P46" s="46" t="s">
        <v>304</v>
      </c>
      <c r="Q46" s="46" t="s">
        <v>304</v>
      </c>
      <c r="R46" s="46">
        <v>9</v>
      </c>
      <c r="S46" s="46"/>
      <c r="T46" s="249"/>
    </row>
    <row r="47" spans="1:20" ht="36">
      <c r="A47" s="227">
        <v>39</v>
      </c>
      <c r="B47" s="218" t="s">
        <v>12</v>
      </c>
      <c r="C47" s="223" t="s">
        <v>82</v>
      </c>
      <c r="D47" s="223" t="s">
        <v>48</v>
      </c>
      <c r="E47" s="220" t="s">
        <v>47</v>
      </c>
      <c r="F47" s="221" t="s">
        <v>12</v>
      </c>
      <c r="G47" s="221"/>
      <c r="H47" s="225"/>
      <c r="I47" s="248" t="s">
        <v>746</v>
      </c>
      <c r="J47" s="46">
        <v>5</v>
      </c>
      <c r="K47" s="46" t="s">
        <v>436</v>
      </c>
      <c r="L47" s="46">
        <v>9</v>
      </c>
      <c r="M47" s="46">
        <v>13</v>
      </c>
      <c r="N47" s="46" t="s">
        <v>253</v>
      </c>
      <c r="O47" s="46" t="s">
        <v>304</v>
      </c>
      <c r="P47" s="46" t="s">
        <v>304</v>
      </c>
      <c r="Q47" s="46" t="s">
        <v>304</v>
      </c>
      <c r="R47" s="46">
        <v>9</v>
      </c>
      <c r="S47" s="46"/>
      <c r="T47" s="249"/>
    </row>
    <row r="48" spans="1:20" ht="36">
      <c r="A48" s="227">
        <v>40</v>
      </c>
      <c r="B48" s="218" t="s">
        <v>12</v>
      </c>
      <c r="C48" s="223" t="s">
        <v>82</v>
      </c>
      <c r="D48" s="223" t="s">
        <v>48</v>
      </c>
      <c r="E48" s="220" t="s">
        <v>148</v>
      </c>
      <c r="F48" s="221" t="s">
        <v>12</v>
      </c>
      <c r="G48" s="221"/>
      <c r="H48" s="225"/>
      <c r="I48" s="248" t="s">
        <v>745</v>
      </c>
      <c r="J48" s="46">
        <v>5</v>
      </c>
      <c r="K48" s="46" t="s">
        <v>436</v>
      </c>
      <c r="L48" s="46">
        <v>9</v>
      </c>
      <c r="M48" s="46">
        <v>13</v>
      </c>
      <c r="N48" s="46" t="s">
        <v>253</v>
      </c>
      <c r="O48" s="46" t="s">
        <v>304</v>
      </c>
      <c r="P48" s="46" t="s">
        <v>304</v>
      </c>
      <c r="Q48" s="46" t="s">
        <v>304</v>
      </c>
      <c r="R48" s="46">
        <v>9</v>
      </c>
      <c r="S48" s="46"/>
      <c r="T48" s="249"/>
    </row>
    <row r="49" spans="1:20" ht="36">
      <c r="A49" s="227">
        <v>41</v>
      </c>
      <c r="B49" s="218" t="s">
        <v>12</v>
      </c>
      <c r="C49" s="223" t="s">
        <v>85</v>
      </c>
      <c r="D49" s="223" t="s">
        <v>44</v>
      </c>
      <c r="E49" s="220" t="s">
        <v>47</v>
      </c>
      <c r="F49" s="221" t="s">
        <v>10</v>
      </c>
      <c r="G49" s="221"/>
      <c r="H49" s="225"/>
      <c r="I49" s="248" t="s">
        <v>746</v>
      </c>
      <c r="J49" s="46">
        <v>5</v>
      </c>
      <c r="K49" s="46" t="s">
        <v>436</v>
      </c>
      <c r="L49" s="46">
        <v>9</v>
      </c>
      <c r="M49" s="46">
        <v>13</v>
      </c>
      <c r="N49" s="46" t="s">
        <v>253</v>
      </c>
      <c r="O49" s="46" t="s">
        <v>304</v>
      </c>
      <c r="P49" s="46" t="s">
        <v>304</v>
      </c>
      <c r="Q49" s="46" t="s">
        <v>304</v>
      </c>
      <c r="R49" s="46">
        <v>9</v>
      </c>
      <c r="S49" s="46"/>
      <c r="T49" s="249"/>
    </row>
    <row r="50" spans="1:20" ht="36">
      <c r="A50" s="227">
        <v>42</v>
      </c>
      <c r="B50" s="218" t="s">
        <v>12</v>
      </c>
      <c r="C50" s="223" t="s">
        <v>85</v>
      </c>
      <c r="D50" s="223" t="s">
        <v>44</v>
      </c>
      <c r="E50" s="220" t="s">
        <v>148</v>
      </c>
      <c r="F50" s="221" t="s">
        <v>12</v>
      </c>
      <c r="G50" s="235"/>
      <c r="H50" s="225"/>
      <c r="I50" s="248" t="s">
        <v>745</v>
      </c>
      <c r="J50" s="46">
        <v>5</v>
      </c>
      <c r="K50" s="46" t="s">
        <v>436</v>
      </c>
      <c r="L50" s="46">
        <v>9</v>
      </c>
      <c r="M50" s="46">
        <v>13</v>
      </c>
      <c r="N50" s="46" t="s">
        <v>253</v>
      </c>
      <c r="O50" s="46" t="s">
        <v>304</v>
      </c>
      <c r="P50" s="46" t="s">
        <v>304</v>
      </c>
      <c r="Q50" s="46" t="s">
        <v>304</v>
      </c>
      <c r="R50" s="46">
        <v>9</v>
      </c>
      <c r="S50" s="46"/>
      <c r="T50" s="249"/>
    </row>
    <row r="51" spans="1:20" s="27" customFormat="1" ht="36">
      <c r="A51" s="227">
        <v>43</v>
      </c>
      <c r="B51" s="218" t="s">
        <v>12</v>
      </c>
      <c r="C51" s="223" t="s">
        <v>85</v>
      </c>
      <c r="D51" s="223" t="s">
        <v>48</v>
      </c>
      <c r="E51" s="220" t="s">
        <v>47</v>
      </c>
      <c r="F51" s="221" t="s">
        <v>12</v>
      </c>
      <c r="G51" s="221"/>
      <c r="H51" s="225"/>
      <c r="I51" s="248" t="s">
        <v>746</v>
      </c>
      <c r="J51" s="46">
        <v>5</v>
      </c>
      <c r="K51" s="46" t="s">
        <v>436</v>
      </c>
      <c r="L51" s="46">
        <v>9</v>
      </c>
      <c r="M51" s="46">
        <v>13</v>
      </c>
      <c r="N51" s="46" t="s">
        <v>253</v>
      </c>
      <c r="O51" s="46" t="s">
        <v>304</v>
      </c>
      <c r="P51" s="46" t="s">
        <v>304</v>
      </c>
      <c r="Q51" s="46" t="s">
        <v>304</v>
      </c>
      <c r="R51" s="46">
        <v>9</v>
      </c>
      <c r="S51" s="46"/>
      <c r="T51" s="249"/>
    </row>
    <row r="52" spans="1:20" s="27" customFormat="1" ht="36">
      <c r="A52" s="227">
        <v>44</v>
      </c>
      <c r="B52" s="218" t="s">
        <v>12</v>
      </c>
      <c r="C52" s="223" t="s">
        <v>85</v>
      </c>
      <c r="D52" s="223" t="s">
        <v>48</v>
      </c>
      <c r="E52" s="220" t="s">
        <v>148</v>
      </c>
      <c r="F52" s="221" t="s">
        <v>12</v>
      </c>
      <c r="G52" s="221"/>
      <c r="H52" s="225"/>
      <c r="I52" s="248" t="s">
        <v>745</v>
      </c>
      <c r="J52" s="46">
        <v>5</v>
      </c>
      <c r="K52" s="46" t="s">
        <v>436</v>
      </c>
      <c r="L52" s="46">
        <v>9</v>
      </c>
      <c r="M52" s="46">
        <v>13</v>
      </c>
      <c r="N52" s="46" t="s">
        <v>253</v>
      </c>
      <c r="O52" s="46" t="s">
        <v>304</v>
      </c>
      <c r="P52" s="46" t="s">
        <v>304</v>
      </c>
      <c r="Q52" s="46" t="s">
        <v>304</v>
      </c>
      <c r="R52" s="46">
        <v>9</v>
      </c>
      <c r="S52" s="46"/>
      <c r="T52" s="249"/>
    </row>
    <row r="53" spans="1:20" ht="24">
      <c r="A53" s="227">
        <v>45</v>
      </c>
      <c r="B53" s="222" t="s">
        <v>12</v>
      </c>
      <c r="C53" s="258" t="s">
        <v>82</v>
      </c>
      <c r="D53" s="220" t="s">
        <v>25</v>
      </c>
      <c r="E53" s="220" t="s">
        <v>26</v>
      </c>
      <c r="F53" s="221" t="s">
        <v>10</v>
      </c>
      <c r="G53" s="221"/>
      <c r="H53" s="225"/>
      <c r="I53" s="248" t="s">
        <v>747</v>
      </c>
      <c r="J53" s="46">
        <v>5</v>
      </c>
      <c r="K53" s="46" t="s">
        <v>302</v>
      </c>
      <c r="L53" s="46" t="s">
        <v>423</v>
      </c>
      <c r="M53" s="46" t="s">
        <v>424</v>
      </c>
      <c r="N53" s="46" t="s">
        <v>253</v>
      </c>
      <c r="O53" s="46" t="s">
        <v>304</v>
      </c>
      <c r="P53" s="46" t="s">
        <v>304</v>
      </c>
      <c r="Q53" s="46" t="s">
        <v>304</v>
      </c>
      <c r="R53" s="46">
        <v>9</v>
      </c>
      <c r="S53" s="46"/>
      <c r="T53" s="249"/>
    </row>
    <row r="54" spans="1:20" s="27" customFormat="1" ht="24.6" thickBot="1">
      <c r="A54" s="228">
        <v>46</v>
      </c>
      <c r="B54" s="263" t="s">
        <v>12</v>
      </c>
      <c r="C54" s="264" t="s">
        <v>85</v>
      </c>
      <c r="D54" s="231" t="s">
        <v>25</v>
      </c>
      <c r="E54" s="231" t="s">
        <v>56</v>
      </c>
      <c r="F54" s="232" t="s">
        <v>10</v>
      </c>
      <c r="G54" s="232"/>
      <c r="H54" s="233"/>
      <c r="I54" s="250" t="s">
        <v>748</v>
      </c>
      <c r="J54" s="251">
        <v>5</v>
      </c>
      <c r="K54" s="251" t="s">
        <v>302</v>
      </c>
      <c r="L54" s="251" t="s">
        <v>423</v>
      </c>
      <c r="M54" s="251" t="s">
        <v>424</v>
      </c>
      <c r="N54" s="251" t="s">
        <v>253</v>
      </c>
      <c r="O54" s="251" t="s">
        <v>304</v>
      </c>
      <c r="P54" s="251" t="s">
        <v>304</v>
      </c>
      <c r="Q54" s="251" t="s">
        <v>304</v>
      </c>
      <c r="R54" s="251">
        <v>9</v>
      </c>
      <c r="S54" s="251"/>
      <c r="T54" s="252"/>
    </row>
    <row r="55" spans="1:20" s="5" customFormat="1">
      <c r="A55" s="52"/>
      <c r="B55" s="52"/>
      <c r="C55" s="42"/>
      <c r="D55" s="42"/>
      <c r="E55" s="41"/>
      <c r="F55" s="52"/>
      <c r="G55" s="52"/>
      <c r="H55" s="41"/>
      <c r="I55" s="48" t="s">
        <v>1128</v>
      </c>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42"/>
      <c r="J123" s="42"/>
      <c r="K123" s="42"/>
      <c r="L123" s="42"/>
      <c r="M123" s="42"/>
      <c r="N123" s="42"/>
      <c r="O123" s="42"/>
      <c r="P123" s="42"/>
      <c r="Q123" s="42"/>
      <c r="R123" s="42"/>
      <c r="S123" s="42"/>
      <c r="T123" s="42"/>
    </row>
    <row r="124" spans="1:20" s="5" customFormat="1">
      <c r="A124" s="52"/>
      <c r="B124" s="52"/>
      <c r="C124" s="42"/>
      <c r="D124" s="42"/>
      <c r="E124" s="41"/>
      <c r="F124" s="52"/>
      <c r="G124" s="52"/>
      <c r="H124" s="41"/>
      <c r="I124" s="42"/>
      <c r="J124" s="42"/>
      <c r="K124" s="42"/>
      <c r="L124" s="42"/>
      <c r="M124" s="42"/>
      <c r="N124" s="42"/>
      <c r="O124" s="42"/>
      <c r="P124" s="42"/>
      <c r="Q124" s="42"/>
      <c r="R124" s="42"/>
      <c r="S124" s="42"/>
      <c r="T124" s="42"/>
    </row>
    <row r="125" spans="1:20">
      <c r="A125" s="52"/>
      <c r="B125" s="52"/>
      <c r="C125" s="42"/>
      <c r="D125" s="41"/>
      <c r="E125" s="41"/>
      <c r="F125" s="40"/>
      <c r="G125" s="40"/>
      <c r="H125" s="41"/>
      <c r="I125" s="52"/>
      <c r="J125" s="52"/>
      <c r="K125" s="52"/>
      <c r="L125" s="52"/>
      <c r="M125" s="52"/>
      <c r="N125" s="52"/>
      <c r="O125" s="52"/>
      <c r="P125" s="52"/>
      <c r="Q125" s="52"/>
      <c r="R125" s="52"/>
      <c r="S125" s="52"/>
      <c r="T125" s="52"/>
    </row>
    <row r="126" spans="1:20">
      <c r="A126" s="52"/>
      <c r="B126" s="52"/>
      <c r="C126" s="42"/>
      <c r="D126" s="41"/>
      <c r="E126" s="41"/>
      <c r="F126" s="40"/>
      <c r="G126" s="40"/>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42"/>
      <c r="J141" s="42"/>
      <c r="K141" s="42"/>
      <c r="L141" s="42"/>
      <c r="M141" s="42"/>
      <c r="N141" s="42"/>
      <c r="O141" s="42"/>
      <c r="P141" s="42"/>
      <c r="Q141" s="42"/>
      <c r="R141" s="42"/>
      <c r="S141" s="42"/>
      <c r="T141" s="42"/>
    </row>
    <row r="142" spans="1:20">
      <c r="A142" s="52"/>
      <c r="B142" s="52"/>
      <c r="C142" s="42"/>
      <c r="D142" s="41"/>
      <c r="E142" s="41"/>
      <c r="F142" s="40"/>
      <c r="G142" s="40"/>
      <c r="H142" s="41"/>
      <c r="I142" s="42"/>
      <c r="J142" s="42"/>
      <c r="K142" s="42"/>
      <c r="L142" s="42"/>
      <c r="M142" s="42"/>
      <c r="N142" s="42"/>
      <c r="O142" s="42"/>
      <c r="P142" s="42"/>
      <c r="Q142" s="42"/>
      <c r="R142" s="42"/>
      <c r="S142" s="42"/>
      <c r="T142" s="42"/>
    </row>
    <row r="143" spans="1:20">
      <c r="A143" s="52"/>
      <c r="B143" s="52"/>
      <c r="C143" s="42"/>
      <c r="D143" s="41"/>
      <c r="E143" s="41"/>
      <c r="F143" s="40"/>
      <c r="G143" s="40"/>
      <c r="H143" s="41"/>
      <c r="I143" s="42"/>
      <c r="J143" s="42"/>
      <c r="K143" s="42"/>
      <c r="L143" s="42"/>
      <c r="M143" s="42"/>
      <c r="N143" s="42"/>
      <c r="O143" s="42"/>
      <c r="P143" s="42"/>
      <c r="Q143" s="42"/>
      <c r="R143" s="42"/>
      <c r="S143" s="42"/>
      <c r="T143" s="42"/>
    </row>
    <row r="144" spans="1:20">
      <c r="A144" s="52"/>
      <c r="B144" s="52"/>
      <c r="C144" s="42"/>
      <c r="D144" s="41"/>
      <c r="E144" s="41"/>
      <c r="F144" s="40"/>
      <c r="G144" s="40"/>
      <c r="H144" s="41"/>
      <c r="I144" s="42"/>
      <c r="J144" s="42"/>
      <c r="K144" s="42"/>
      <c r="L144" s="42"/>
      <c r="M144" s="42"/>
      <c r="N144" s="42"/>
      <c r="O144" s="42"/>
      <c r="P144" s="42"/>
      <c r="Q144" s="42"/>
      <c r="R144" s="42"/>
      <c r="S144" s="42"/>
      <c r="T144" s="42"/>
    </row>
    <row r="145" spans="1:20">
      <c r="A145" s="52"/>
      <c r="B145" s="52"/>
      <c r="C145" s="42"/>
      <c r="D145" s="41"/>
      <c r="E145" s="41"/>
      <c r="F145" s="40"/>
      <c r="G145" s="40"/>
      <c r="H145" s="41"/>
      <c r="I145" s="42"/>
      <c r="J145" s="42"/>
      <c r="K145" s="42"/>
      <c r="L145" s="42"/>
      <c r="M145" s="42"/>
      <c r="N145" s="42"/>
      <c r="O145" s="42"/>
      <c r="P145" s="42"/>
      <c r="Q145" s="42"/>
      <c r="R145" s="42"/>
      <c r="S145" s="42"/>
      <c r="T145" s="42"/>
    </row>
    <row r="146" spans="1:20">
      <c r="A146" s="52"/>
      <c r="B146" s="52"/>
      <c r="C146" s="42"/>
      <c r="D146" s="41"/>
      <c r="E146" s="41"/>
      <c r="F146" s="40"/>
      <c r="G146" s="40"/>
      <c r="H146" s="41"/>
      <c r="I146" s="42"/>
      <c r="J146" s="42"/>
      <c r="K146" s="42"/>
      <c r="L146" s="42"/>
      <c r="M146" s="42"/>
      <c r="N146" s="42"/>
      <c r="O146" s="42"/>
      <c r="P146" s="42"/>
      <c r="Q146" s="42"/>
      <c r="R146" s="42"/>
      <c r="S146" s="42"/>
      <c r="T146" s="42"/>
    </row>
    <row r="147" spans="1:20">
      <c r="A147" s="52"/>
      <c r="B147" s="52"/>
      <c r="C147" s="42"/>
      <c r="D147" s="41"/>
      <c r="E147" s="41"/>
      <c r="F147" s="40"/>
      <c r="G147" s="40"/>
      <c r="H147" s="41"/>
      <c r="I147" s="42"/>
      <c r="J147" s="42"/>
      <c r="K147" s="42"/>
      <c r="L147" s="42"/>
      <c r="M147" s="42"/>
      <c r="N147" s="42"/>
      <c r="O147" s="42"/>
      <c r="P147" s="42"/>
      <c r="Q147" s="42"/>
      <c r="R147" s="42"/>
      <c r="S147" s="42"/>
      <c r="T147" s="42"/>
    </row>
    <row r="148" spans="1:20">
      <c r="A148" s="52"/>
      <c r="B148" s="52"/>
      <c r="C148" s="42"/>
      <c r="D148" s="41"/>
      <c r="E148" s="41"/>
      <c r="F148" s="40"/>
      <c r="G148" s="40"/>
      <c r="H148" s="41"/>
      <c r="I148" s="42"/>
      <c r="J148" s="42"/>
      <c r="K148" s="42"/>
      <c r="L148" s="42"/>
      <c r="M148" s="42"/>
      <c r="N148" s="42"/>
      <c r="O148" s="42"/>
      <c r="P148" s="42"/>
      <c r="Q148" s="42"/>
      <c r="R148" s="42"/>
      <c r="S148" s="42"/>
      <c r="T148" s="42"/>
    </row>
    <row r="149" spans="1:20">
      <c r="A149" s="52"/>
      <c r="B149" s="52"/>
      <c r="C149" s="42"/>
      <c r="D149" s="41"/>
      <c r="E149" s="41"/>
      <c r="F149" s="40"/>
      <c r="G149" s="40"/>
      <c r="H149" s="41"/>
      <c r="I149" s="42"/>
      <c r="J149" s="42"/>
      <c r="K149" s="42"/>
      <c r="L149" s="42"/>
      <c r="M149" s="42"/>
      <c r="N149" s="42"/>
      <c r="O149" s="42"/>
      <c r="P149" s="42"/>
      <c r="Q149" s="42"/>
      <c r="R149" s="42"/>
      <c r="S149" s="42"/>
      <c r="T149" s="42"/>
    </row>
    <row r="150" spans="1:20">
      <c r="A150" s="52"/>
      <c r="B150" s="52"/>
      <c r="C150" s="42"/>
      <c r="D150" s="41"/>
      <c r="E150" s="41"/>
      <c r="F150" s="40"/>
      <c r="G150" s="40"/>
      <c r="H150" s="41"/>
      <c r="I150" s="42"/>
      <c r="J150" s="42"/>
      <c r="K150" s="42"/>
      <c r="L150" s="42"/>
      <c r="M150" s="42"/>
      <c r="N150" s="42"/>
      <c r="O150" s="42"/>
      <c r="P150" s="42"/>
      <c r="Q150" s="42"/>
      <c r="R150" s="42"/>
      <c r="S150" s="42"/>
      <c r="T150" s="42"/>
    </row>
    <row r="151" spans="1:20">
      <c r="A151" s="52"/>
      <c r="B151" s="52"/>
      <c r="C151" s="42"/>
      <c r="D151" s="41"/>
      <c r="E151" s="41"/>
      <c r="F151" s="40"/>
      <c r="G151" s="40"/>
      <c r="H151" s="41"/>
      <c r="I151" s="42"/>
      <c r="J151" s="42"/>
      <c r="K151" s="42"/>
      <c r="L151" s="42"/>
      <c r="M151" s="42"/>
      <c r="N151" s="42"/>
      <c r="O151" s="42"/>
      <c r="P151" s="42"/>
      <c r="Q151" s="42"/>
      <c r="R151" s="42"/>
      <c r="S151" s="42"/>
      <c r="T151" s="42"/>
    </row>
    <row r="152" spans="1:20">
      <c r="A152" s="52"/>
      <c r="B152" s="52"/>
      <c r="C152" s="42"/>
      <c r="D152" s="41"/>
      <c r="E152" s="41"/>
      <c r="F152" s="40"/>
      <c r="G152" s="40"/>
      <c r="H152" s="41"/>
      <c r="I152" s="42"/>
      <c r="J152" s="42"/>
      <c r="K152" s="42"/>
      <c r="L152" s="42"/>
      <c r="M152" s="42"/>
      <c r="N152" s="42"/>
      <c r="O152" s="42"/>
      <c r="P152" s="42"/>
      <c r="Q152" s="42"/>
      <c r="R152" s="42"/>
      <c r="S152" s="42"/>
      <c r="T152" s="42"/>
    </row>
    <row r="153" spans="1:20">
      <c r="A153" s="52"/>
      <c r="B153" s="52"/>
      <c r="C153" s="42"/>
      <c r="D153" s="41"/>
      <c r="E153" s="41"/>
      <c r="F153" s="40"/>
      <c r="G153" s="40"/>
      <c r="H153" s="41"/>
      <c r="I153" s="42"/>
      <c r="J153" s="42"/>
      <c r="K153" s="42"/>
      <c r="L153" s="42"/>
      <c r="M153" s="42"/>
      <c r="N153" s="42"/>
      <c r="O153" s="42"/>
      <c r="P153" s="42"/>
      <c r="Q153" s="42"/>
      <c r="R153" s="42"/>
      <c r="S153" s="42"/>
      <c r="T153" s="42"/>
    </row>
    <row r="154" spans="1:20">
      <c r="A154" s="52"/>
      <c r="B154" s="52"/>
      <c r="C154" s="42"/>
      <c r="D154" s="41"/>
      <c r="E154" s="41"/>
      <c r="F154" s="40"/>
      <c r="G154" s="40"/>
      <c r="H154" s="41"/>
      <c r="I154" s="42"/>
      <c r="J154" s="42"/>
      <c r="K154" s="42"/>
      <c r="L154" s="42"/>
      <c r="M154" s="42"/>
      <c r="N154" s="42"/>
      <c r="O154" s="42"/>
      <c r="P154" s="42"/>
      <c r="Q154" s="42"/>
      <c r="R154" s="42"/>
      <c r="S154" s="42"/>
      <c r="T154" s="42"/>
    </row>
    <row r="155" spans="1:20">
      <c r="A155" s="52"/>
      <c r="B155" s="52"/>
      <c r="C155" s="42"/>
      <c r="D155" s="41"/>
      <c r="E155" s="41"/>
      <c r="F155" s="40"/>
      <c r="G155" s="40"/>
      <c r="H155" s="41"/>
      <c r="I155" s="42"/>
      <c r="J155" s="42"/>
      <c r="K155" s="42"/>
      <c r="L155" s="42"/>
      <c r="M155" s="42"/>
      <c r="N155" s="42"/>
      <c r="O155" s="42"/>
      <c r="P155" s="42"/>
      <c r="Q155" s="42"/>
      <c r="R155" s="42"/>
      <c r="S155" s="42"/>
      <c r="T155" s="42"/>
    </row>
    <row r="156" spans="1:20">
      <c r="A156" s="52"/>
      <c r="B156" s="52"/>
      <c r="C156" s="42"/>
      <c r="D156" s="41"/>
      <c r="E156" s="41"/>
      <c r="F156" s="40"/>
      <c r="G156" s="40"/>
      <c r="H156" s="41"/>
      <c r="I156" s="42"/>
      <c r="J156" s="42"/>
      <c r="K156" s="42"/>
      <c r="L156" s="42"/>
      <c r="M156" s="42"/>
      <c r="N156" s="42"/>
      <c r="O156" s="42"/>
      <c r="P156" s="42"/>
      <c r="Q156" s="42"/>
      <c r="R156" s="42"/>
      <c r="S156" s="42"/>
      <c r="T156" s="42"/>
    </row>
    <row r="157" spans="1:20">
      <c r="A157" s="52"/>
      <c r="B157" s="52"/>
      <c r="C157" s="42"/>
      <c r="D157" s="41"/>
      <c r="E157" s="41"/>
      <c r="F157" s="40"/>
      <c r="G157" s="40"/>
      <c r="H157" s="41"/>
      <c r="I157" s="42"/>
      <c r="J157" s="42"/>
      <c r="K157" s="42"/>
      <c r="L157" s="42"/>
      <c r="M157" s="42"/>
      <c r="N157" s="42"/>
      <c r="O157" s="42"/>
      <c r="P157" s="42"/>
      <c r="Q157" s="42"/>
      <c r="R157" s="42"/>
      <c r="S157" s="42"/>
      <c r="T157" s="42"/>
    </row>
    <row r="158" spans="1:20">
      <c r="A158" s="52"/>
      <c r="B158" s="52"/>
      <c r="C158" s="42"/>
      <c r="D158" s="41"/>
      <c r="E158" s="41"/>
      <c r="F158" s="40"/>
      <c r="G158" s="40"/>
      <c r="H158" s="41"/>
      <c r="I158" s="42"/>
      <c r="J158" s="42"/>
      <c r="K158" s="42"/>
      <c r="L158" s="42"/>
      <c r="M158" s="42"/>
      <c r="N158" s="42"/>
      <c r="O158" s="42"/>
      <c r="P158" s="42"/>
      <c r="Q158" s="42"/>
      <c r="R158" s="42"/>
      <c r="S158" s="42"/>
      <c r="T158" s="42"/>
    </row>
    <row r="159" spans="1:20">
      <c r="A159" s="52"/>
      <c r="B159" s="52"/>
      <c r="C159" s="42"/>
      <c r="D159" s="41"/>
      <c r="E159" s="41"/>
      <c r="F159" s="40"/>
      <c r="G159" s="40"/>
      <c r="H159" s="41"/>
      <c r="I159" s="42"/>
      <c r="J159" s="42"/>
      <c r="K159" s="42"/>
      <c r="L159" s="42"/>
      <c r="M159" s="42"/>
      <c r="N159" s="42"/>
      <c r="O159" s="42"/>
      <c r="P159" s="42"/>
      <c r="Q159" s="42"/>
      <c r="R159" s="42"/>
      <c r="S159" s="42"/>
      <c r="T159" s="42"/>
    </row>
    <row r="160" spans="1:20">
      <c r="A160" s="52"/>
      <c r="B160" s="52"/>
      <c r="C160" s="42"/>
      <c r="D160" s="41"/>
      <c r="E160" s="41"/>
      <c r="F160" s="40"/>
      <c r="G160" s="40"/>
      <c r="H160" s="41"/>
      <c r="I160" s="42"/>
      <c r="J160" s="42"/>
      <c r="K160" s="42"/>
      <c r="L160" s="42"/>
      <c r="M160" s="42"/>
      <c r="N160" s="42"/>
      <c r="O160" s="42"/>
      <c r="P160" s="42"/>
      <c r="Q160" s="42"/>
      <c r="R160" s="42"/>
      <c r="S160" s="42"/>
      <c r="T160" s="42"/>
    </row>
    <row r="161" spans="1:20">
      <c r="A161" s="52"/>
      <c r="B161" s="52"/>
      <c r="C161" s="42"/>
      <c r="D161" s="41"/>
      <c r="E161" s="41"/>
      <c r="F161" s="40"/>
      <c r="G161" s="40"/>
      <c r="H161" s="41"/>
      <c r="I161" s="42"/>
      <c r="J161" s="42"/>
      <c r="K161" s="42"/>
      <c r="L161" s="42"/>
      <c r="M161" s="42"/>
      <c r="N161" s="42"/>
      <c r="O161" s="42"/>
      <c r="P161" s="42"/>
      <c r="Q161" s="42"/>
      <c r="R161" s="42"/>
      <c r="S161" s="42"/>
      <c r="T161" s="42"/>
    </row>
    <row r="162" spans="1:20">
      <c r="A162" s="52"/>
      <c r="B162" s="52"/>
      <c r="C162" s="42"/>
      <c r="D162" s="41"/>
      <c r="E162" s="41"/>
      <c r="F162" s="40"/>
      <c r="G162" s="40"/>
      <c r="H162" s="41"/>
      <c r="I162" s="42"/>
      <c r="J162" s="42"/>
      <c r="K162" s="42"/>
      <c r="L162" s="42"/>
      <c r="M162" s="42"/>
      <c r="N162" s="42"/>
      <c r="O162" s="42"/>
      <c r="P162" s="42"/>
      <c r="Q162" s="42"/>
      <c r="R162" s="42"/>
      <c r="S162" s="42"/>
      <c r="T162" s="42"/>
    </row>
    <row r="163" spans="1:20">
      <c r="A163" s="52"/>
      <c r="B163" s="52"/>
      <c r="C163" s="42"/>
      <c r="D163" s="41"/>
      <c r="E163" s="41"/>
      <c r="F163" s="40"/>
      <c r="G163" s="40"/>
      <c r="H163" s="41"/>
      <c r="I163" s="42"/>
      <c r="J163" s="42"/>
      <c r="K163" s="42"/>
      <c r="L163" s="42"/>
      <c r="M163" s="42"/>
      <c r="N163" s="42"/>
      <c r="O163" s="42"/>
      <c r="P163" s="42"/>
      <c r="Q163" s="42"/>
      <c r="R163" s="42"/>
      <c r="S163" s="42"/>
      <c r="T163" s="42"/>
    </row>
    <row r="164" spans="1:20">
      <c r="A164" s="52"/>
      <c r="B164" s="52"/>
      <c r="C164" s="42"/>
      <c r="D164" s="41"/>
      <c r="E164" s="41"/>
      <c r="F164" s="40"/>
      <c r="G164" s="40"/>
      <c r="H164" s="41"/>
      <c r="I164" s="42"/>
      <c r="J164" s="42"/>
      <c r="K164" s="42"/>
      <c r="L164" s="42"/>
      <c r="M164" s="42"/>
      <c r="N164" s="42"/>
      <c r="O164" s="42"/>
      <c r="P164" s="42"/>
      <c r="Q164" s="42"/>
      <c r="R164" s="42"/>
      <c r="S164" s="42"/>
      <c r="T164" s="42"/>
    </row>
    <row r="165" spans="1:20">
      <c r="A165" s="52"/>
      <c r="B165" s="52"/>
      <c r="C165" s="42"/>
      <c r="D165" s="41"/>
      <c r="E165" s="41"/>
      <c r="F165" s="40"/>
      <c r="G165" s="40"/>
      <c r="H165" s="41"/>
      <c r="I165" s="42"/>
      <c r="J165" s="42"/>
      <c r="K165" s="42"/>
      <c r="L165" s="42"/>
      <c r="M165" s="42"/>
      <c r="N165" s="42"/>
      <c r="O165" s="42"/>
      <c r="P165" s="42"/>
      <c r="Q165" s="42"/>
      <c r="R165" s="42"/>
      <c r="S165" s="42"/>
      <c r="T165" s="42"/>
    </row>
    <row r="166" spans="1:20">
      <c r="A166" s="52"/>
      <c r="B166" s="52"/>
      <c r="C166" s="42"/>
      <c r="D166" s="41"/>
      <c r="E166" s="41"/>
      <c r="F166" s="40"/>
      <c r="G166" s="40"/>
      <c r="H166" s="41"/>
      <c r="I166" s="42"/>
      <c r="J166" s="42"/>
      <c r="K166" s="42"/>
      <c r="L166" s="42"/>
      <c r="M166" s="42"/>
      <c r="N166" s="42"/>
      <c r="O166" s="42"/>
      <c r="P166" s="42"/>
      <c r="Q166" s="42"/>
      <c r="R166" s="42"/>
      <c r="S166" s="42"/>
      <c r="T166" s="42"/>
    </row>
    <row r="167" spans="1:20">
      <c r="A167" s="52"/>
      <c r="B167" s="52"/>
      <c r="C167" s="42"/>
      <c r="D167" s="41"/>
      <c r="E167" s="41"/>
      <c r="F167" s="40"/>
      <c r="G167" s="40"/>
      <c r="H167" s="41"/>
      <c r="I167" s="42"/>
      <c r="J167" s="42"/>
      <c r="K167" s="42"/>
      <c r="L167" s="42"/>
      <c r="M167" s="42"/>
      <c r="N167" s="42"/>
      <c r="O167" s="42"/>
      <c r="P167" s="42"/>
      <c r="Q167" s="42"/>
      <c r="R167" s="42"/>
      <c r="S167" s="42"/>
      <c r="T167" s="42"/>
    </row>
    <row r="168" spans="1:20">
      <c r="A168" s="52"/>
      <c r="B168" s="52"/>
      <c r="C168" s="42"/>
      <c r="D168" s="41"/>
      <c r="E168" s="41"/>
      <c r="F168" s="40"/>
      <c r="G168" s="40"/>
      <c r="H168" s="41"/>
      <c r="I168" s="42"/>
      <c r="J168" s="42"/>
      <c r="K168" s="42"/>
      <c r="L168" s="42"/>
      <c r="M168" s="42"/>
      <c r="N168" s="42"/>
      <c r="O168" s="42"/>
      <c r="P168" s="42"/>
      <c r="Q168" s="42"/>
      <c r="R168" s="42"/>
      <c r="S168" s="42"/>
      <c r="T168" s="42"/>
    </row>
    <row r="169" spans="1:20">
      <c r="A169" s="52"/>
      <c r="B169" s="52"/>
      <c r="C169" s="42"/>
      <c r="D169" s="41"/>
      <c r="E169" s="41"/>
      <c r="F169" s="40"/>
      <c r="G169" s="40"/>
      <c r="H169" s="41"/>
      <c r="I169" s="42"/>
      <c r="J169" s="42"/>
      <c r="K169" s="42"/>
      <c r="L169" s="42"/>
      <c r="M169" s="42"/>
      <c r="N169" s="42"/>
      <c r="O169" s="42"/>
      <c r="P169" s="42"/>
      <c r="Q169" s="42"/>
      <c r="R169" s="42"/>
      <c r="S169" s="42"/>
      <c r="T169" s="42"/>
    </row>
    <row r="170" spans="1:20">
      <c r="A170" s="52"/>
      <c r="B170" s="52"/>
      <c r="C170" s="42"/>
      <c r="D170" s="41"/>
      <c r="E170" s="41"/>
      <c r="F170" s="40"/>
      <c r="G170" s="40"/>
      <c r="H170" s="41"/>
      <c r="I170" s="42"/>
      <c r="J170" s="42"/>
      <c r="K170" s="42"/>
      <c r="L170" s="42"/>
      <c r="M170" s="42"/>
      <c r="N170" s="42"/>
      <c r="O170" s="42"/>
      <c r="P170" s="42"/>
      <c r="Q170" s="42"/>
      <c r="R170" s="42"/>
      <c r="S170" s="42"/>
      <c r="T170" s="42"/>
    </row>
    <row r="171" spans="1:20">
      <c r="A171" s="52"/>
      <c r="B171" s="52"/>
      <c r="C171" s="42"/>
      <c r="D171" s="41"/>
      <c r="E171" s="41"/>
      <c r="F171" s="40"/>
      <c r="G171" s="40"/>
      <c r="H171" s="41"/>
      <c r="I171" s="42"/>
      <c r="J171" s="42"/>
      <c r="K171" s="42"/>
      <c r="L171" s="42"/>
      <c r="M171" s="42"/>
      <c r="N171" s="42"/>
      <c r="O171" s="42"/>
      <c r="P171" s="42"/>
      <c r="Q171" s="42"/>
      <c r="R171" s="42"/>
      <c r="S171" s="42"/>
      <c r="T171" s="42"/>
    </row>
    <row r="172" spans="1:20">
      <c r="A172" s="52"/>
      <c r="B172" s="52"/>
      <c r="C172" s="42"/>
      <c r="D172" s="41"/>
      <c r="E172" s="41"/>
      <c r="F172" s="40"/>
      <c r="G172" s="40"/>
      <c r="H172" s="41"/>
      <c r="I172" s="42"/>
      <c r="J172" s="42"/>
      <c r="K172" s="42"/>
      <c r="L172" s="42"/>
      <c r="M172" s="42"/>
      <c r="N172" s="42"/>
      <c r="O172" s="42"/>
      <c r="P172" s="42"/>
      <c r="Q172" s="42"/>
      <c r="R172" s="42"/>
      <c r="S172" s="42"/>
      <c r="T172" s="42"/>
    </row>
    <row r="173" spans="1:20">
      <c r="A173" s="52"/>
      <c r="B173" s="52"/>
      <c r="C173" s="42"/>
      <c r="D173" s="41"/>
      <c r="E173" s="41"/>
      <c r="F173" s="40"/>
      <c r="G173" s="40"/>
      <c r="H173" s="41"/>
      <c r="I173" s="42"/>
      <c r="J173" s="42"/>
      <c r="K173" s="42"/>
      <c r="L173" s="42"/>
      <c r="M173" s="42"/>
      <c r="N173" s="42"/>
      <c r="O173" s="42"/>
      <c r="P173" s="42"/>
      <c r="Q173" s="42"/>
      <c r="R173" s="42"/>
      <c r="S173" s="42"/>
      <c r="T173" s="42"/>
    </row>
    <row r="174" spans="1:20">
      <c r="A174" s="52"/>
      <c r="B174" s="52"/>
      <c r="C174" s="42"/>
      <c r="D174" s="41"/>
      <c r="E174" s="41"/>
      <c r="F174" s="40"/>
      <c r="G174" s="40"/>
      <c r="H174" s="41"/>
      <c r="I174" s="42"/>
      <c r="J174" s="42"/>
      <c r="K174" s="42"/>
      <c r="L174" s="42"/>
      <c r="M174" s="42"/>
      <c r="N174" s="42"/>
      <c r="O174" s="42"/>
      <c r="P174" s="42"/>
      <c r="Q174" s="42"/>
      <c r="R174" s="42"/>
      <c r="S174" s="42"/>
      <c r="T174" s="42"/>
    </row>
    <row r="175" spans="1:20">
      <c r="A175" s="52"/>
      <c r="B175" s="52"/>
      <c r="C175" s="42"/>
      <c r="D175" s="41"/>
      <c r="E175" s="41"/>
      <c r="F175" s="40"/>
      <c r="G175" s="40"/>
      <c r="H175" s="41"/>
      <c r="I175" s="42"/>
      <c r="J175" s="42"/>
      <c r="K175" s="42"/>
      <c r="L175" s="42"/>
      <c r="M175" s="42"/>
      <c r="N175" s="42"/>
      <c r="O175" s="42"/>
      <c r="P175" s="42"/>
      <c r="Q175" s="42"/>
      <c r="R175" s="42"/>
      <c r="S175" s="42"/>
      <c r="T175" s="42"/>
    </row>
    <row r="176" spans="1:20">
      <c r="A176" s="52"/>
      <c r="B176" s="52"/>
      <c r="C176" s="42"/>
      <c r="D176" s="41"/>
      <c r="E176" s="41"/>
      <c r="F176" s="40"/>
      <c r="G176" s="40"/>
      <c r="H176" s="41"/>
      <c r="I176" s="42"/>
      <c r="J176" s="42"/>
      <c r="K176" s="42"/>
      <c r="L176" s="42"/>
      <c r="M176" s="42"/>
      <c r="N176" s="42"/>
      <c r="O176" s="42"/>
      <c r="P176" s="42"/>
      <c r="Q176" s="42"/>
      <c r="R176" s="42"/>
      <c r="S176" s="42"/>
      <c r="T176" s="42"/>
    </row>
    <row r="177" spans="1:20">
      <c r="A177" s="52"/>
      <c r="B177" s="52"/>
      <c r="C177" s="42"/>
      <c r="D177" s="41"/>
      <c r="E177" s="41"/>
      <c r="F177" s="40"/>
      <c r="G177" s="40"/>
      <c r="H177" s="41"/>
      <c r="I177" s="42"/>
      <c r="J177" s="42"/>
      <c r="K177" s="42"/>
      <c r="L177" s="42"/>
      <c r="M177" s="42"/>
      <c r="N177" s="42"/>
      <c r="O177" s="42"/>
      <c r="P177" s="42"/>
      <c r="Q177" s="42"/>
      <c r="R177" s="42"/>
      <c r="S177" s="42"/>
      <c r="T177" s="42"/>
    </row>
    <row r="178" spans="1:20">
      <c r="A178" s="52"/>
      <c r="B178" s="52"/>
      <c r="C178" s="42"/>
      <c r="D178" s="41"/>
      <c r="E178" s="41"/>
      <c r="F178" s="40"/>
      <c r="G178" s="40"/>
      <c r="H178" s="41"/>
      <c r="I178" s="42"/>
      <c r="J178" s="42"/>
      <c r="K178" s="42"/>
      <c r="L178" s="42"/>
      <c r="M178" s="42"/>
      <c r="N178" s="42"/>
      <c r="O178" s="42"/>
      <c r="P178" s="42"/>
      <c r="Q178" s="42"/>
      <c r="R178" s="42"/>
      <c r="S178" s="42"/>
      <c r="T178" s="42"/>
    </row>
    <row r="179" spans="1:20">
      <c r="A179" s="52"/>
      <c r="B179" s="52"/>
      <c r="C179" s="42"/>
      <c r="D179" s="41"/>
      <c r="E179" s="41"/>
      <c r="F179" s="40"/>
      <c r="G179" s="40"/>
      <c r="H179" s="41"/>
      <c r="I179" s="42"/>
      <c r="J179" s="42"/>
      <c r="K179" s="42"/>
      <c r="L179" s="42"/>
      <c r="M179" s="42"/>
      <c r="N179" s="42"/>
      <c r="O179" s="42"/>
      <c r="P179" s="42"/>
      <c r="Q179" s="42"/>
      <c r="R179" s="42"/>
      <c r="S179" s="42"/>
      <c r="T179" s="42"/>
    </row>
    <row r="180" spans="1:20">
      <c r="A180" s="52"/>
      <c r="B180" s="52"/>
      <c r="C180" s="42"/>
      <c r="D180" s="41"/>
      <c r="E180" s="41"/>
      <c r="F180" s="40"/>
      <c r="G180" s="40"/>
      <c r="H180" s="41"/>
      <c r="I180" s="42"/>
      <c r="J180" s="42"/>
      <c r="K180" s="42"/>
      <c r="L180" s="42"/>
      <c r="M180" s="42"/>
      <c r="N180" s="42"/>
      <c r="O180" s="42"/>
      <c r="P180" s="42"/>
      <c r="Q180" s="42"/>
      <c r="R180" s="42"/>
      <c r="S180" s="42"/>
      <c r="T180" s="42"/>
    </row>
    <row r="181" spans="1:20">
      <c r="A181" s="52"/>
      <c r="B181" s="52"/>
      <c r="C181" s="42"/>
      <c r="D181" s="41"/>
      <c r="E181" s="41"/>
      <c r="F181" s="40"/>
      <c r="G181" s="40"/>
      <c r="H181" s="41"/>
      <c r="I181" s="42"/>
      <c r="J181" s="42"/>
      <c r="K181" s="42"/>
      <c r="L181" s="42"/>
      <c r="M181" s="42"/>
      <c r="N181" s="42"/>
      <c r="O181" s="42"/>
      <c r="P181" s="42"/>
      <c r="Q181" s="42"/>
      <c r="R181" s="42"/>
      <c r="S181" s="42"/>
      <c r="T181" s="42"/>
    </row>
    <row r="182" spans="1:20">
      <c r="A182" s="52"/>
      <c r="B182" s="52"/>
      <c r="C182" s="42"/>
      <c r="D182" s="41"/>
      <c r="E182" s="41"/>
      <c r="F182" s="40"/>
      <c r="G182" s="40"/>
      <c r="H182" s="41"/>
      <c r="I182" s="42"/>
      <c r="J182" s="42"/>
      <c r="K182" s="42"/>
      <c r="L182" s="42"/>
      <c r="M182" s="42"/>
      <c r="N182" s="42"/>
      <c r="O182" s="42"/>
      <c r="P182" s="42"/>
      <c r="Q182" s="42"/>
      <c r="R182" s="42"/>
      <c r="S182" s="42"/>
      <c r="T182" s="42"/>
    </row>
    <row r="183" spans="1:20">
      <c r="A183" s="52"/>
      <c r="B183" s="52"/>
      <c r="C183" s="42"/>
      <c r="D183" s="41"/>
      <c r="E183" s="41"/>
      <c r="F183" s="40"/>
      <c r="G183" s="40"/>
      <c r="H183" s="41"/>
      <c r="I183" s="42"/>
      <c r="J183" s="42"/>
      <c r="K183" s="42"/>
      <c r="L183" s="42"/>
      <c r="M183" s="42"/>
      <c r="N183" s="42"/>
      <c r="O183" s="42"/>
      <c r="P183" s="42"/>
      <c r="Q183" s="42"/>
      <c r="R183" s="42"/>
      <c r="S183" s="42"/>
      <c r="T183" s="42"/>
    </row>
    <row r="184" spans="1:20">
      <c r="A184" s="52"/>
      <c r="B184" s="52"/>
      <c r="C184" s="42"/>
      <c r="D184" s="41"/>
      <c r="E184" s="41"/>
      <c r="F184" s="40"/>
      <c r="G184" s="40"/>
      <c r="H184" s="41"/>
      <c r="I184" s="42"/>
      <c r="J184" s="42"/>
      <c r="K184" s="42"/>
      <c r="L184" s="42"/>
      <c r="M184" s="42"/>
      <c r="N184" s="42"/>
      <c r="O184" s="42"/>
      <c r="P184" s="42"/>
      <c r="Q184" s="42"/>
      <c r="R184" s="42"/>
      <c r="S184" s="42"/>
      <c r="T184" s="42"/>
    </row>
    <row r="185" spans="1:20">
      <c r="A185" s="52"/>
      <c r="B185" s="52"/>
      <c r="C185" s="42"/>
      <c r="D185" s="41"/>
      <c r="E185" s="41"/>
      <c r="F185" s="40"/>
      <c r="G185" s="40"/>
      <c r="H185" s="41"/>
      <c r="I185" s="42"/>
      <c r="J185" s="42"/>
      <c r="K185" s="42"/>
      <c r="L185" s="42"/>
      <c r="M185" s="42"/>
      <c r="N185" s="42"/>
      <c r="O185" s="42"/>
      <c r="P185" s="42"/>
      <c r="Q185" s="42"/>
      <c r="R185" s="42"/>
      <c r="S185" s="42"/>
      <c r="T185" s="42"/>
    </row>
    <row r="186" spans="1:20">
      <c r="A186" s="52"/>
      <c r="B186" s="52"/>
      <c r="C186" s="42"/>
      <c r="D186" s="41"/>
      <c r="E186" s="41"/>
      <c r="F186" s="40"/>
      <c r="G186" s="40"/>
      <c r="H186" s="41"/>
      <c r="I186" s="42"/>
      <c r="J186" s="42"/>
      <c r="K186" s="42"/>
      <c r="L186" s="42"/>
      <c r="M186" s="42"/>
      <c r="N186" s="42"/>
      <c r="O186" s="42"/>
      <c r="P186" s="42"/>
      <c r="Q186" s="42"/>
      <c r="R186" s="42"/>
      <c r="S186" s="42"/>
      <c r="T186" s="42"/>
    </row>
    <row r="187" spans="1:20">
      <c r="A187" s="52"/>
      <c r="B187" s="52"/>
      <c r="C187" s="42"/>
      <c r="D187" s="41"/>
      <c r="E187" s="41"/>
      <c r="F187" s="40"/>
      <c r="G187" s="40"/>
      <c r="H187" s="41"/>
      <c r="I187" s="42"/>
      <c r="J187" s="42"/>
      <c r="K187" s="42"/>
      <c r="L187" s="42"/>
      <c r="M187" s="42"/>
      <c r="N187" s="42"/>
      <c r="O187" s="42"/>
      <c r="P187" s="42"/>
      <c r="Q187" s="42"/>
      <c r="R187" s="42"/>
      <c r="S187" s="42"/>
      <c r="T187" s="42"/>
    </row>
    <row r="188" spans="1:20">
      <c r="A188" s="52"/>
      <c r="B188" s="52"/>
      <c r="C188" s="42"/>
      <c r="D188" s="41"/>
      <c r="E188" s="41"/>
      <c r="F188" s="40"/>
      <c r="G188" s="40"/>
      <c r="H188" s="41"/>
      <c r="I188" s="42"/>
      <c r="J188" s="42"/>
      <c r="K188" s="42"/>
      <c r="L188" s="42"/>
      <c r="M188" s="42"/>
      <c r="N188" s="42"/>
      <c r="O188" s="42"/>
      <c r="P188" s="42"/>
      <c r="Q188" s="42"/>
      <c r="R188" s="42"/>
      <c r="S188" s="42"/>
      <c r="T188" s="42"/>
    </row>
    <row r="189" spans="1:20">
      <c r="A189" s="52"/>
      <c r="B189" s="52"/>
      <c r="C189" s="42"/>
      <c r="D189" s="41"/>
      <c r="E189" s="41"/>
      <c r="F189" s="40"/>
      <c r="G189" s="40"/>
      <c r="H189" s="41"/>
      <c r="I189" s="42"/>
      <c r="J189" s="42"/>
      <c r="K189" s="42"/>
      <c r="L189" s="42"/>
      <c r="M189" s="42"/>
      <c r="N189" s="42"/>
      <c r="O189" s="42"/>
      <c r="P189" s="42"/>
      <c r="Q189" s="42"/>
      <c r="R189" s="42"/>
      <c r="S189" s="42"/>
      <c r="T189" s="42"/>
    </row>
    <row r="190" spans="1:20">
      <c r="A190" s="52"/>
      <c r="B190" s="52"/>
      <c r="C190" s="42"/>
      <c r="D190" s="41"/>
      <c r="E190" s="41"/>
      <c r="F190" s="40"/>
      <c r="G190" s="40"/>
      <c r="H190" s="41"/>
      <c r="I190" s="42"/>
      <c r="J190" s="42"/>
      <c r="K190" s="42"/>
      <c r="L190" s="42"/>
      <c r="M190" s="42"/>
      <c r="N190" s="42"/>
      <c r="O190" s="42"/>
      <c r="P190" s="42"/>
      <c r="Q190" s="42"/>
      <c r="R190" s="42"/>
      <c r="S190" s="42"/>
      <c r="T190" s="42"/>
    </row>
    <row r="191" spans="1:20">
      <c r="A191" s="52"/>
      <c r="B191" s="52"/>
      <c r="C191" s="42"/>
      <c r="D191" s="41"/>
      <c r="E191" s="41"/>
      <c r="F191" s="40"/>
      <c r="G191" s="40"/>
      <c r="H191" s="41"/>
      <c r="I191" s="42"/>
      <c r="J191" s="42"/>
      <c r="K191" s="42"/>
      <c r="L191" s="42"/>
      <c r="M191" s="42"/>
      <c r="N191" s="42"/>
      <c r="O191" s="42"/>
      <c r="P191" s="42"/>
      <c r="Q191" s="42"/>
      <c r="R191" s="42"/>
      <c r="S191" s="42"/>
      <c r="T191" s="42"/>
    </row>
    <row r="192" spans="1:20">
      <c r="A192" s="52"/>
      <c r="B192" s="52"/>
      <c r="C192" s="42"/>
      <c r="D192" s="41"/>
      <c r="E192" s="41"/>
      <c r="F192" s="40"/>
      <c r="G192" s="40"/>
      <c r="H192" s="41"/>
      <c r="I192" s="42"/>
      <c r="J192" s="42"/>
      <c r="K192" s="42"/>
      <c r="L192" s="42"/>
      <c r="M192" s="42"/>
      <c r="N192" s="42"/>
      <c r="O192" s="42"/>
      <c r="P192" s="42"/>
      <c r="Q192" s="42"/>
      <c r="R192" s="42"/>
      <c r="S192" s="42"/>
      <c r="T192" s="42"/>
    </row>
    <row r="193" spans="1:20">
      <c r="A193" s="52"/>
      <c r="B193" s="52"/>
      <c r="C193" s="42"/>
      <c r="D193" s="41"/>
      <c r="E193" s="41"/>
      <c r="F193" s="40"/>
      <c r="G193" s="40"/>
      <c r="H193" s="41"/>
      <c r="I193" s="42"/>
      <c r="J193" s="42"/>
      <c r="K193" s="42"/>
      <c r="L193" s="42"/>
      <c r="M193" s="42"/>
      <c r="N193" s="42"/>
      <c r="O193" s="42"/>
      <c r="P193" s="42"/>
      <c r="Q193" s="42"/>
      <c r="R193" s="42"/>
      <c r="S193" s="42"/>
      <c r="T193" s="42"/>
    </row>
    <row r="194" spans="1:20">
      <c r="A194" s="52"/>
      <c r="B194" s="52"/>
      <c r="C194" s="42"/>
      <c r="D194" s="41"/>
      <c r="E194" s="41"/>
      <c r="F194" s="40"/>
      <c r="G194" s="40"/>
      <c r="H194" s="41"/>
      <c r="I194" s="42"/>
      <c r="J194" s="42"/>
      <c r="K194" s="42"/>
      <c r="L194" s="42"/>
      <c r="M194" s="42"/>
      <c r="N194" s="42"/>
      <c r="O194" s="42"/>
      <c r="P194" s="42"/>
      <c r="Q194" s="42"/>
      <c r="R194" s="42"/>
      <c r="S194" s="42"/>
      <c r="T194" s="42"/>
    </row>
    <row r="195" spans="1:20">
      <c r="A195" s="52"/>
      <c r="B195" s="52"/>
      <c r="C195" s="42"/>
      <c r="D195" s="41"/>
      <c r="E195" s="41"/>
      <c r="F195" s="40"/>
      <c r="G195" s="40"/>
      <c r="H195" s="41"/>
      <c r="I195" s="42"/>
      <c r="J195" s="42"/>
      <c r="K195" s="42"/>
      <c r="L195" s="42"/>
      <c r="M195" s="42"/>
      <c r="N195" s="42"/>
      <c r="O195" s="42"/>
      <c r="P195" s="42"/>
      <c r="Q195" s="42"/>
      <c r="R195" s="42"/>
      <c r="S195" s="42"/>
      <c r="T195" s="42"/>
    </row>
    <row r="196" spans="1:20">
      <c r="A196" s="52"/>
      <c r="B196" s="52"/>
      <c r="C196" s="42"/>
      <c r="D196" s="41"/>
      <c r="E196" s="41"/>
      <c r="F196" s="40"/>
      <c r="G196" s="40"/>
      <c r="H196" s="41"/>
      <c r="I196" s="42"/>
      <c r="J196" s="42"/>
      <c r="K196" s="42"/>
      <c r="L196" s="42"/>
      <c r="M196" s="42"/>
      <c r="N196" s="42"/>
      <c r="O196" s="42"/>
      <c r="P196" s="42"/>
      <c r="Q196" s="42"/>
      <c r="R196" s="42"/>
      <c r="S196" s="42"/>
      <c r="T196" s="42"/>
    </row>
    <row r="197" spans="1:20">
      <c r="A197" s="52"/>
      <c r="B197" s="52"/>
      <c r="C197" s="42"/>
      <c r="D197" s="41"/>
      <c r="E197" s="41"/>
      <c r="F197" s="40"/>
      <c r="G197" s="40"/>
      <c r="H197" s="41"/>
      <c r="I197" s="42"/>
      <c r="J197" s="42"/>
      <c r="K197" s="42"/>
      <c r="L197" s="42"/>
      <c r="M197" s="42"/>
      <c r="N197" s="42"/>
      <c r="O197" s="42"/>
      <c r="P197" s="42"/>
      <c r="Q197" s="42"/>
      <c r="R197" s="42"/>
      <c r="S197" s="42"/>
      <c r="T197" s="42"/>
    </row>
    <row r="198" spans="1:20">
      <c r="A198" s="52"/>
      <c r="B198" s="52"/>
      <c r="C198" s="42"/>
      <c r="D198" s="41"/>
      <c r="E198" s="41"/>
      <c r="F198" s="40"/>
      <c r="G198" s="40"/>
      <c r="H198" s="41"/>
      <c r="I198" s="42"/>
      <c r="J198" s="42"/>
      <c r="K198" s="42"/>
      <c r="L198" s="42"/>
      <c r="M198" s="42"/>
      <c r="N198" s="42"/>
      <c r="O198" s="42"/>
      <c r="P198" s="42"/>
      <c r="Q198" s="42"/>
      <c r="R198" s="42"/>
      <c r="S198" s="42"/>
      <c r="T198" s="42"/>
    </row>
    <row r="199" spans="1:20">
      <c r="A199" s="52"/>
      <c r="B199" s="52"/>
      <c r="C199" s="42"/>
      <c r="D199" s="41"/>
      <c r="E199" s="41"/>
      <c r="F199" s="40"/>
      <c r="G199" s="40"/>
      <c r="H199" s="41"/>
      <c r="I199" s="42"/>
      <c r="J199" s="42"/>
      <c r="K199" s="42"/>
      <c r="L199" s="42"/>
      <c r="M199" s="42"/>
      <c r="N199" s="42"/>
      <c r="O199" s="42"/>
      <c r="P199" s="42"/>
      <c r="Q199" s="42"/>
      <c r="R199" s="42"/>
      <c r="S199" s="42"/>
      <c r="T199" s="42"/>
    </row>
    <row r="200" spans="1:20">
      <c r="A200" s="52"/>
      <c r="B200" s="52"/>
      <c r="C200" s="42"/>
      <c r="D200" s="41"/>
      <c r="E200" s="41"/>
      <c r="F200" s="40"/>
      <c r="G200" s="40"/>
      <c r="H200" s="41"/>
      <c r="I200" s="42"/>
      <c r="J200" s="42"/>
      <c r="K200" s="42"/>
      <c r="L200" s="42"/>
      <c r="M200" s="42"/>
      <c r="N200" s="42"/>
      <c r="O200" s="42"/>
      <c r="P200" s="42"/>
      <c r="Q200" s="42"/>
      <c r="R200" s="42"/>
      <c r="S200" s="42"/>
      <c r="T200" s="42"/>
    </row>
    <row r="201" spans="1:20">
      <c r="A201" s="52"/>
      <c r="B201" s="52"/>
      <c r="C201" s="42"/>
      <c r="D201" s="41"/>
      <c r="E201" s="41"/>
      <c r="F201" s="40"/>
      <c r="G201" s="40"/>
      <c r="H201" s="41"/>
      <c r="I201" s="42"/>
      <c r="J201" s="42"/>
      <c r="K201" s="42"/>
      <c r="L201" s="42"/>
      <c r="M201" s="42"/>
      <c r="N201" s="42"/>
      <c r="O201" s="42"/>
      <c r="P201" s="42"/>
      <c r="Q201" s="42"/>
      <c r="R201" s="42"/>
      <c r="S201" s="42"/>
      <c r="T201" s="42"/>
    </row>
    <row r="202" spans="1:20">
      <c r="A202" s="52"/>
      <c r="B202" s="52"/>
      <c r="C202" s="42"/>
      <c r="D202" s="41"/>
      <c r="E202" s="41"/>
      <c r="F202" s="40"/>
      <c r="G202" s="40"/>
      <c r="H202" s="41"/>
      <c r="I202" s="42"/>
      <c r="J202" s="42"/>
      <c r="K202" s="42"/>
      <c r="L202" s="42"/>
      <c r="M202" s="42"/>
      <c r="N202" s="42"/>
      <c r="O202" s="42"/>
      <c r="P202" s="42"/>
      <c r="Q202" s="42"/>
      <c r="R202" s="42"/>
      <c r="S202" s="42"/>
      <c r="T202" s="42"/>
    </row>
    <row r="203" spans="1:20">
      <c r="A203" s="52"/>
      <c r="B203" s="52"/>
      <c r="C203" s="42"/>
      <c r="D203" s="41"/>
      <c r="E203" s="41"/>
      <c r="F203" s="40"/>
      <c r="G203" s="40"/>
      <c r="H203" s="41"/>
      <c r="I203" s="42"/>
      <c r="J203" s="42"/>
      <c r="K203" s="42"/>
      <c r="L203" s="42"/>
      <c r="M203" s="42"/>
      <c r="N203" s="42"/>
      <c r="O203" s="42"/>
      <c r="P203" s="42"/>
      <c r="Q203" s="42"/>
      <c r="R203" s="42"/>
      <c r="S203" s="42"/>
      <c r="T203" s="42"/>
    </row>
    <row r="204" spans="1:20">
      <c r="A204" s="52"/>
      <c r="B204" s="52"/>
      <c r="C204" s="42"/>
      <c r="D204" s="41"/>
      <c r="E204" s="41"/>
      <c r="F204" s="40"/>
      <c r="G204" s="40"/>
      <c r="H204" s="41"/>
      <c r="I204" s="42"/>
      <c r="J204" s="42"/>
      <c r="K204" s="42"/>
      <c r="L204" s="42"/>
      <c r="M204" s="42"/>
      <c r="N204" s="42"/>
      <c r="O204" s="42"/>
      <c r="P204" s="42"/>
      <c r="Q204" s="42"/>
      <c r="R204" s="42"/>
      <c r="S204" s="42"/>
      <c r="T204" s="42"/>
    </row>
    <row r="205" spans="1:20">
      <c r="A205" s="52"/>
      <c r="B205" s="52"/>
      <c r="C205" s="42"/>
      <c r="D205" s="41"/>
      <c r="E205" s="41"/>
      <c r="F205" s="40"/>
      <c r="G205" s="40"/>
      <c r="H205" s="41"/>
      <c r="I205" s="42"/>
      <c r="J205" s="42"/>
      <c r="K205" s="42"/>
      <c r="L205" s="42"/>
      <c r="M205" s="42"/>
      <c r="N205" s="42"/>
      <c r="O205" s="42"/>
      <c r="P205" s="42"/>
      <c r="Q205" s="42"/>
      <c r="R205" s="42"/>
      <c r="S205" s="42"/>
      <c r="T205" s="42"/>
    </row>
    <row r="206" spans="1:20">
      <c r="A206" s="52"/>
      <c r="B206" s="52"/>
      <c r="C206" s="42"/>
      <c r="D206" s="41"/>
      <c r="E206" s="41"/>
      <c r="F206" s="40"/>
      <c r="G206" s="40"/>
      <c r="H206" s="41"/>
      <c r="I206" s="42"/>
      <c r="J206" s="42"/>
      <c r="K206" s="42"/>
      <c r="L206" s="42"/>
      <c r="M206" s="42"/>
      <c r="N206" s="42"/>
      <c r="O206" s="42"/>
      <c r="P206" s="42"/>
      <c r="Q206" s="42"/>
      <c r="R206" s="42"/>
      <c r="S206" s="42"/>
      <c r="T206" s="42"/>
    </row>
    <row r="207" spans="1:20">
      <c r="A207" s="52"/>
      <c r="B207" s="52"/>
      <c r="C207" s="42"/>
      <c r="D207" s="41"/>
      <c r="E207" s="41"/>
      <c r="F207" s="40"/>
      <c r="G207" s="40"/>
      <c r="H207" s="41"/>
      <c r="I207" s="42"/>
      <c r="J207" s="42"/>
      <c r="K207" s="42"/>
      <c r="L207" s="42"/>
      <c r="M207" s="42"/>
      <c r="N207" s="42"/>
      <c r="O207" s="42"/>
      <c r="P207" s="42"/>
      <c r="Q207" s="42"/>
      <c r="R207" s="42"/>
      <c r="S207" s="42"/>
      <c r="T207" s="42"/>
    </row>
    <row r="208" spans="1:20">
      <c r="A208" s="52"/>
      <c r="B208" s="52"/>
      <c r="C208" s="42"/>
      <c r="D208" s="41"/>
      <c r="E208" s="41"/>
      <c r="F208" s="40"/>
      <c r="G208" s="40"/>
      <c r="H208" s="41"/>
      <c r="I208" s="42"/>
      <c r="J208" s="42"/>
      <c r="K208" s="42"/>
      <c r="L208" s="42"/>
      <c r="M208" s="42"/>
      <c r="N208" s="42"/>
      <c r="O208" s="42"/>
      <c r="P208" s="42"/>
      <c r="Q208" s="42"/>
      <c r="R208" s="42"/>
      <c r="S208" s="42"/>
      <c r="T208" s="42"/>
    </row>
    <row r="209" spans="1:20">
      <c r="A209" s="52"/>
      <c r="B209" s="52"/>
      <c r="C209" s="42"/>
      <c r="D209" s="41"/>
      <c r="E209" s="41"/>
      <c r="F209" s="40"/>
      <c r="G209" s="40"/>
      <c r="H209" s="41"/>
      <c r="I209" s="42"/>
      <c r="J209" s="42"/>
      <c r="K209" s="42"/>
      <c r="L209" s="42"/>
      <c r="M209" s="42"/>
      <c r="N209" s="42"/>
      <c r="O209" s="42"/>
      <c r="P209" s="42"/>
      <c r="Q209" s="42"/>
      <c r="R209" s="42"/>
      <c r="S209" s="42"/>
      <c r="T209" s="42"/>
    </row>
    <row r="210" spans="1:20">
      <c r="A210" s="52"/>
      <c r="B210" s="52"/>
      <c r="C210" s="42"/>
      <c r="D210" s="41"/>
      <c r="E210" s="41"/>
      <c r="F210" s="40"/>
      <c r="G210" s="40"/>
      <c r="H210" s="41"/>
      <c r="I210" s="42"/>
      <c r="J210" s="42"/>
      <c r="K210" s="42"/>
      <c r="L210" s="42"/>
      <c r="M210" s="42"/>
      <c r="N210" s="42"/>
      <c r="O210" s="42"/>
      <c r="P210" s="42"/>
      <c r="Q210" s="42"/>
      <c r="R210" s="42"/>
      <c r="S210" s="42"/>
      <c r="T210" s="42"/>
    </row>
    <row r="211" spans="1:20">
      <c r="A211" s="52"/>
      <c r="B211" s="52"/>
      <c r="C211" s="42"/>
      <c r="D211" s="41"/>
      <c r="E211" s="41"/>
      <c r="F211" s="40"/>
      <c r="G211" s="40"/>
      <c r="H211" s="41"/>
      <c r="I211" s="42"/>
      <c r="J211" s="42"/>
      <c r="K211" s="42"/>
      <c r="L211" s="42"/>
      <c r="M211" s="42"/>
      <c r="N211" s="42"/>
      <c r="O211" s="42"/>
      <c r="P211" s="42"/>
      <c r="Q211" s="42"/>
      <c r="R211" s="42"/>
      <c r="S211" s="42"/>
      <c r="T211" s="42"/>
    </row>
    <row r="212" spans="1:20">
      <c r="A212" s="52"/>
      <c r="B212" s="52"/>
      <c r="C212" s="42"/>
      <c r="D212" s="41"/>
      <c r="E212" s="41"/>
      <c r="F212" s="40"/>
      <c r="G212" s="40"/>
      <c r="H212" s="41"/>
      <c r="I212" s="42"/>
      <c r="J212" s="42"/>
      <c r="K212" s="42"/>
      <c r="L212" s="42"/>
      <c r="M212" s="42"/>
      <c r="N212" s="42"/>
      <c r="O212" s="42"/>
      <c r="P212" s="42"/>
      <c r="Q212" s="42"/>
      <c r="R212" s="42"/>
      <c r="S212" s="42"/>
      <c r="T212" s="42"/>
    </row>
    <row r="213" spans="1:20">
      <c r="A213" s="52"/>
      <c r="B213" s="52"/>
      <c r="C213" s="42"/>
      <c r="D213" s="41"/>
      <c r="E213" s="41"/>
      <c r="F213" s="40"/>
      <c r="G213" s="40"/>
      <c r="H213" s="41"/>
      <c r="I213" s="42"/>
      <c r="J213" s="42"/>
      <c r="K213" s="42"/>
      <c r="L213" s="42"/>
      <c r="M213" s="42"/>
      <c r="N213" s="42"/>
      <c r="O213" s="42"/>
      <c r="P213" s="42"/>
      <c r="Q213" s="42"/>
      <c r="R213" s="42"/>
      <c r="S213" s="42"/>
      <c r="T213" s="42"/>
    </row>
    <row r="214" spans="1:20">
      <c r="A214" s="52"/>
      <c r="B214" s="52"/>
      <c r="C214" s="42"/>
      <c r="D214" s="41"/>
      <c r="E214" s="41"/>
      <c r="F214" s="40"/>
      <c r="G214" s="40"/>
      <c r="H214" s="41"/>
      <c r="I214" s="42"/>
      <c r="J214" s="42"/>
      <c r="K214" s="42"/>
      <c r="L214" s="42"/>
      <c r="M214" s="42"/>
      <c r="N214" s="42"/>
      <c r="O214" s="42"/>
      <c r="P214" s="42"/>
      <c r="Q214" s="42"/>
      <c r="R214" s="42"/>
      <c r="S214" s="42"/>
      <c r="T214" s="42"/>
    </row>
    <row r="215" spans="1:20">
      <c r="A215" s="52"/>
      <c r="B215" s="52"/>
      <c r="C215" s="42"/>
      <c r="D215" s="41"/>
      <c r="E215" s="41"/>
      <c r="F215" s="40"/>
      <c r="G215" s="40"/>
      <c r="H215" s="41"/>
      <c r="I215" s="42"/>
      <c r="J215" s="42"/>
      <c r="K215" s="42"/>
      <c r="L215" s="42"/>
      <c r="M215" s="42"/>
      <c r="N215" s="42"/>
      <c r="O215" s="42"/>
      <c r="P215" s="42"/>
      <c r="Q215" s="42"/>
      <c r="R215" s="42"/>
      <c r="S215" s="42"/>
      <c r="T215" s="42"/>
    </row>
    <row r="216" spans="1:20">
      <c r="A216" s="52"/>
      <c r="B216" s="52"/>
      <c r="C216" s="42"/>
      <c r="D216" s="41"/>
      <c r="E216" s="41"/>
      <c r="F216" s="40"/>
      <c r="G216" s="40"/>
      <c r="H216" s="41"/>
      <c r="I216" s="42"/>
      <c r="J216" s="42"/>
      <c r="K216" s="42"/>
      <c r="L216" s="42"/>
      <c r="M216" s="42"/>
      <c r="N216" s="42"/>
      <c r="O216" s="42"/>
      <c r="P216" s="42"/>
      <c r="Q216" s="42"/>
      <c r="R216" s="42"/>
      <c r="S216" s="42"/>
      <c r="T216" s="42"/>
    </row>
    <row r="217" spans="1:20">
      <c r="A217" s="52"/>
      <c r="B217" s="52"/>
      <c r="C217" s="42"/>
      <c r="D217" s="41"/>
      <c r="E217" s="41"/>
      <c r="F217" s="40"/>
      <c r="G217" s="40"/>
      <c r="H217" s="41"/>
      <c r="I217" s="42"/>
      <c r="J217" s="42"/>
      <c r="K217" s="42"/>
      <c r="L217" s="42"/>
      <c r="M217" s="42"/>
      <c r="N217" s="42"/>
      <c r="O217" s="42"/>
      <c r="P217" s="42"/>
      <c r="Q217" s="42"/>
      <c r="R217" s="42"/>
      <c r="S217" s="42"/>
      <c r="T217" s="42"/>
    </row>
    <row r="218" spans="1:20">
      <c r="A218" s="52"/>
      <c r="B218" s="52"/>
      <c r="C218" s="42"/>
      <c r="D218" s="41"/>
      <c r="E218" s="41"/>
      <c r="F218" s="40"/>
      <c r="G218" s="40"/>
      <c r="H218" s="41"/>
      <c r="I218" s="42"/>
      <c r="J218" s="42"/>
      <c r="K218" s="42"/>
      <c r="L218" s="42"/>
      <c r="M218" s="42"/>
      <c r="N218" s="42"/>
      <c r="O218" s="42"/>
      <c r="P218" s="42"/>
      <c r="Q218" s="42"/>
      <c r="R218" s="42"/>
      <c r="S218" s="42"/>
      <c r="T218" s="42"/>
    </row>
    <row r="219" spans="1:20">
      <c r="A219" s="52"/>
      <c r="B219" s="52"/>
      <c r="C219" s="42"/>
      <c r="D219" s="41"/>
      <c r="E219" s="41"/>
      <c r="F219" s="40"/>
      <c r="G219" s="40"/>
      <c r="H219" s="41"/>
      <c r="I219" s="42"/>
      <c r="J219" s="42"/>
      <c r="K219" s="42"/>
      <c r="L219" s="42"/>
      <c r="M219" s="42"/>
      <c r="N219" s="42"/>
      <c r="O219" s="42"/>
      <c r="P219" s="42"/>
      <c r="Q219" s="42"/>
      <c r="R219" s="42"/>
      <c r="S219" s="42"/>
      <c r="T219" s="42"/>
    </row>
    <row r="220" spans="1:20">
      <c r="A220" s="52"/>
      <c r="B220" s="52"/>
      <c r="C220" s="42"/>
      <c r="D220" s="41"/>
      <c r="E220" s="41"/>
      <c r="F220" s="40"/>
      <c r="G220" s="40"/>
      <c r="H220" s="41"/>
      <c r="I220" s="42"/>
      <c r="J220" s="42"/>
      <c r="K220" s="42"/>
      <c r="L220" s="42"/>
      <c r="M220" s="42"/>
      <c r="N220" s="42"/>
      <c r="O220" s="42"/>
      <c r="P220" s="42"/>
      <c r="Q220" s="42"/>
      <c r="R220" s="42"/>
      <c r="S220" s="42"/>
      <c r="T220" s="42"/>
    </row>
    <row r="221" spans="1:20">
      <c r="A221" s="52"/>
      <c r="B221" s="52"/>
      <c r="C221" s="42"/>
      <c r="D221" s="41"/>
      <c r="E221" s="41"/>
      <c r="F221" s="40"/>
      <c r="G221" s="40"/>
      <c r="H221" s="41"/>
      <c r="I221" s="42"/>
      <c r="J221" s="42"/>
      <c r="K221" s="42"/>
      <c r="L221" s="42"/>
      <c r="M221" s="42"/>
      <c r="N221" s="42"/>
      <c r="O221" s="42"/>
      <c r="P221" s="42"/>
      <c r="Q221" s="42"/>
      <c r="R221" s="42"/>
      <c r="S221" s="42"/>
      <c r="T221" s="42"/>
    </row>
    <row r="222" spans="1:20">
      <c r="A222" s="52"/>
      <c r="B222" s="52"/>
      <c r="C222" s="42"/>
      <c r="D222" s="41"/>
      <c r="E222" s="41"/>
      <c r="F222" s="40"/>
      <c r="G222" s="40"/>
      <c r="H222" s="41"/>
      <c r="I222" s="42"/>
      <c r="J222" s="42"/>
      <c r="K222" s="42"/>
      <c r="L222" s="42"/>
      <c r="M222" s="42"/>
      <c r="N222" s="42"/>
      <c r="O222" s="42"/>
      <c r="P222" s="42"/>
      <c r="Q222" s="42"/>
      <c r="R222" s="42"/>
      <c r="S222" s="42"/>
      <c r="T222" s="42"/>
    </row>
    <row r="223" spans="1:20">
      <c r="A223" s="52"/>
      <c r="B223" s="52"/>
      <c r="C223" s="42"/>
      <c r="D223" s="41"/>
      <c r="E223" s="41"/>
      <c r="F223" s="40"/>
      <c r="G223" s="40"/>
      <c r="H223" s="41"/>
      <c r="I223" s="42"/>
      <c r="J223" s="42"/>
      <c r="K223" s="42"/>
      <c r="L223" s="42"/>
      <c r="M223" s="42"/>
      <c r="N223" s="42"/>
      <c r="O223" s="42"/>
      <c r="P223" s="42"/>
      <c r="Q223" s="42"/>
      <c r="R223" s="42"/>
      <c r="S223" s="42"/>
      <c r="T223" s="42"/>
    </row>
    <row r="224" spans="1:20">
      <c r="A224" s="52"/>
      <c r="B224" s="52"/>
      <c r="C224" s="42"/>
      <c r="D224" s="41"/>
      <c r="E224" s="41"/>
      <c r="F224" s="40"/>
      <c r="G224" s="40"/>
      <c r="H224" s="41"/>
      <c r="I224" s="42"/>
      <c r="J224" s="42"/>
      <c r="K224" s="42"/>
      <c r="L224" s="42"/>
      <c r="M224" s="42"/>
      <c r="N224" s="42"/>
      <c r="O224" s="42"/>
      <c r="P224" s="42"/>
      <c r="Q224" s="42"/>
      <c r="R224" s="42"/>
      <c r="S224" s="42"/>
      <c r="T224" s="42"/>
    </row>
    <row r="225" spans="1:20">
      <c r="A225" s="52"/>
      <c r="B225" s="52"/>
      <c r="C225" s="42"/>
      <c r="D225" s="41"/>
      <c r="E225" s="41"/>
      <c r="F225" s="40"/>
      <c r="G225" s="40"/>
      <c r="H225" s="41"/>
      <c r="I225" s="42"/>
      <c r="J225" s="42"/>
      <c r="K225" s="42"/>
      <c r="L225" s="42"/>
      <c r="M225" s="42"/>
      <c r="N225" s="42"/>
      <c r="O225" s="42"/>
      <c r="P225" s="42"/>
      <c r="Q225" s="42"/>
      <c r="R225" s="42"/>
      <c r="S225" s="42"/>
      <c r="T225" s="42"/>
    </row>
    <row r="226" spans="1:20">
      <c r="A226" s="52"/>
      <c r="B226" s="52"/>
      <c r="C226" s="42"/>
      <c r="D226" s="41"/>
      <c r="E226" s="41"/>
      <c r="F226" s="40"/>
      <c r="G226" s="40"/>
      <c r="H226" s="41"/>
      <c r="I226" s="42"/>
      <c r="J226" s="42"/>
      <c r="K226" s="42"/>
      <c r="L226" s="42"/>
      <c r="M226" s="42"/>
      <c r="N226" s="42"/>
      <c r="O226" s="42"/>
      <c r="P226" s="42"/>
      <c r="Q226" s="42"/>
      <c r="R226" s="42"/>
      <c r="S226" s="42"/>
      <c r="T226" s="42"/>
    </row>
    <row r="227" spans="1:20">
      <c r="A227" s="52"/>
      <c r="B227" s="52"/>
      <c r="C227" s="42"/>
      <c r="D227" s="41"/>
      <c r="E227" s="41"/>
      <c r="F227" s="40"/>
      <c r="G227" s="40"/>
      <c r="H227" s="41"/>
      <c r="I227" s="42"/>
      <c r="J227" s="42"/>
      <c r="K227" s="42"/>
      <c r="L227" s="42"/>
      <c r="M227" s="42"/>
      <c r="N227" s="42"/>
      <c r="O227" s="42"/>
      <c r="P227" s="42"/>
      <c r="Q227" s="42"/>
      <c r="R227" s="42"/>
      <c r="S227" s="42"/>
      <c r="T227" s="42"/>
    </row>
    <row r="228" spans="1:20">
      <c r="A228" s="52"/>
      <c r="B228" s="52"/>
      <c r="C228" s="42"/>
      <c r="D228" s="41"/>
      <c r="E228" s="41"/>
      <c r="F228" s="40"/>
      <c r="G228" s="40"/>
      <c r="H228" s="41"/>
      <c r="I228" s="42"/>
      <c r="J228" s="42"/>
      <c r="K228" s="42"/>
      <c r="L228" s="42"/>
      <c r="M228" s="42"/>
      <c r="N228" s="42"/>
      <c r="O228" s="42"/>
      <c r="P228" s="42"/>
      <c r="Q228" s="42"/>
      <c r="R228" s="42"/>
      <c r="S228" s="42"/>
      <c r="T228" s="42"/>
    </row>
    <row r="229" spans="1:20">
      <c r="A229" s="52"/>
      <c r="B229" s="52"/>
      <c r="C229" s="42"/>
      <c r="D229" s="41"/>
      <c r="E229" s="41"/>
      <c r="F229" s="40"/>
      <c r="G229" s="40"/>
      <c r="H229" s="41"/>
      <c r="I229" s="42"/>
      <c r="J229" s="42"/>
      <c r="K229" s="42"/>
      <c r="L229" s="42"/>
      <c r="M229" s="42"/>
      <c r="N229" s="42"/>
      <c r="O229" s="42"/>
      <c r="P229" s="42"/>
      <c r="Q229" s="42"/>
      <c r="R229" s="42"/>
      <c r="S229" s="42"/>
      <c r="T229" s="42"/>
    </row>
    <row r="230" spans="1:20">
      <c r="A230" s="52"/>
      <c r="B230" s="52"/>
      <c r="C230" s="42"/>
      <c r="D230" s="41"/>
      <c r="E230" s="41"/>
      <c r="F230" s="40"/>
      <c r="G230" s="40"/>
      <c r="H230" s="41"/>
      <c r="I230" s="42"/>
      <c r="J230" s="42"/>
      <c r="K230" s="42"/>
      <c r="L230" s="42"/>
      <c r="M230" s="42"/>
      <c r="N230" s="42"/>
      <c r="O230" s="42"/>
      <c r="P230" s="42"/>
      <c r="Q230" s="42"/>
      <c r="R230" s="42"/>
      <c r="S230" s="42"/>
      <c r="T230" s="42"/>
    </row>
    <row r="231" spans="1:20">
      <c r="A231" s="52"/>
      <c r="B231" s="52"/>
      <c r="C231" s="42"/>
      <c r="D231" s="41"/>
      <c r="E231" s="41"/>
      <c r="F231" s="40"/>
      <c r="G231" s="40"/>
      <c r="H231" s="41"/>
      <c r="I231" s="42"/>
      <c r="J231" s="42"/>
      <c r="K231" s="42"/>
      <c r="L231" s="42"/>
      <c r="M231" s="42"/>
      <c r="N231" s="42"/>
      <c r="O231" s="42"/>
      <c r="P231" s="42"/>
      <c r="Q231" s="42"/>
      <c r="R231" s="42"/>
      <c r="S231" s="42"/>
      <c r="T231" s="42"/>
    </row>
    <row r="232" spans="1:20">
      <c r="A232" s="52"/>
      <c r="B232" s="52"/>
      <c r="C232" s="42"/>
      <c r="D232" s="41"/>
      <c r="E232" s="41"/>
      <c r="F232" s="40"/>
      <c r="G232" s="40"/>
      <c r="H232" s="41"/>
      <c r="I232" s="42"/>
      <c r="J232" s="42"/>
      <c r="K232" s="42"/>
      <c r="L232" s="42"/>
      <c r="M232" s="42"/>
      <c r="N232" s="42"/>
      <c r="O232" s="42"/>
      <c r="P232" s="42"/>
      <c r="Q232" s="42"/>
      <c r="R232" s="42"/>
      <c r="S232" s="42"/>
      <c r="T232" s="42"/>
    </row>
    <row r="233" spans="1:20">
      <c r="A233" s="52"/>
      <c r="B233" s="52"/>
      <c r="C233" s="42"/>
      <c r="D233" s="41"/>
      <c r="E233" s="41"/>
      <c r="F233" s="40"/>
      <c r="G233" s="40"/>
      <c r="H233" s="41"/>
      <c r="I233" s="42"/>
      <c r="J233" s="42"/>
      <c r="K233" s="42"/>
      <c r="L233" s="42"/>
      <c r="M233" s="42"/>
      <c r="N233" s="42"/>
      <c r="O233" s="42"/>
      <c r="P233" s="42"/>
      <c r="Q233" s="42"/>
      <c r="R233" s="42"/>
      <c r="S233" s="42"/>
      <c r="T233" s="42"/>
    </row>
    <row r="234" spans="1:20">
      <c r="A234" s="52"/>
      <c r="B234" s="52"/>
      <c r="C234" s="42"/>
      <c r="D234" s="41"/>
      <c r="E234" s="41"/>
      <c r="F234" s="40"/>
      <c r="G234" s="40"/>
      <c r="H234" s="41"/>
      <c r="I234" s="42"/>
      <c r="J234" s="42"/>
      <c r="K234" s="42"/>
      <c r="L234" s="42"/>
      <c r="M234" s="42"/>
      <c r="N234" s="42"/>
      <c r="O234" s="42"/>
      <c r="P234" s="42"/>
      <c r="Q234" s="42"/>
      <c r="R234" s="42"/>
      <c r="S234" s="42"/>
      <c r="T234" s="42"/>
    </row>
    <row r="235" spans="1:20">
      <c r="A235" s="52"/>
      <c r="B235" s="52"/>
      <c r="C235" s="42"/>
      <c r="D235" s="41"/>
      <c r="E235" s="41"/>
      <c r="F235" s="40"/>
      <c r="G235" s="40"/>
      <c r="H235" s="41"/>
      <c r="I235" s="42"/>
      <c r="J235" s="42"/>
      <c r="K235" s="42"/>
      <c r="L235" s="42"/>
      <c r="M235" s="42"/>
      <c r="N235" s="42"/>
      <c r="O235" s="42"/>
      <c r="P235" s="42"/>
      <c r="Q235" s="42"/>
      <c r="R235" s="42"/>
      <c r="S235" s="42"/>
      <c r="T235" s="42"/>
    </row>
    <row r="236" spans="1:20">
      <c r="A236" s="52"/>
      <c r="B236" s="52"/>
      <c r="C236" s="42"/>
      <c r="D236" s="41"/>
      <c r="E236" s="41"/>
      <c r="F236" s="40"/>
      <c r="G236" s="40"/>
      <c r="H236" s="41"/>
      <c r="I236" s="42"/>
      <c r="J236" s="42"/>
      <c r="K236" s="42"/>
      <c r="L236" s="42"/>
      <c r="M236" s="42"/>
      <c r="N236" s="42"/>
      <c r="O236" s="42"/>
      <c r="P236" s="42"/>
      <c r="Q236" s="42"/>
      <c r="R236" s="42"/>
      <c r="S236" s="42"/>
      <c r="T236" s="42"/>
    </row>
    <row r="237" spans="1:20">
      <c r="A237" s="52"/>
      <c r="B237" s="52"/>
      <c r="C237" s="42"/>
      <c r="D237" s="41"/>
      <c r="E237" s="41"/>
      <c r="F237" s="40"/>
      <c r="G237" s="40"/>
      <c r="H237" s="41"/>
      <c r="I237" s="42"/>
      <c r="J237" s="42"/>
      <c r="K237" s="42"/>
      <c r="L237" s="42"/>
      <c r="M237" s="42"/>
      <c r="N237" s="42"/>
      <c r="O237" s="42"/>
      <c r="P237" s="42"/>
      <c r="Q237" s="42"/>
      <c r="R237" s="42"/>
      <c r="S237" s="42"/>
      <c r="T237" s="42"/>
    </row>
    <row r="238" spans="1:20">
      <c r="A238" s="52"/>
      <c r="B238" s="52"/>
      <c r="C238" s="42"/>
      <c r="D238" s="41"/>
      <c r="E238" s="41"/>
      <c r="F238" s="40"/>
      <c r="G238" s="40"/>
      <c r="H238" s="41"/>
      <c r="I238" s="42"/>
      <c r="J238" s="42"/>
      <c r="K238" s="42"/>
      <c r="L238" s="42"/>
      <c r="M238" s="42"/>
      <c r="N238" s="42"/>
      <c r="O238" s="42"/>
      <c r="P238" s="42"/>
      <c r="Q238" s="42"/>
      <c r="R238" s="42"/>
      <c r="S238" s="42"/>
      <c r="T238" s="42"/>
    </row>
    <row r="239" spans="1:20">
      <c r="A239" s="52"/>
      <c r="B239" s="52"/>
      <c r="C239" s="42"/>
      <c r="D239" s="41"/>
      <c r="E239" s="41"/>
      <c r="F239" s="40"/>
      <c r="G239" s="40"/>
      <c r="H239" s="41"/>
      <c r="I239" s="42"/>
      <c r="J239" s="42"/>
      <c r="K239" s="42"/>
      <c r="L239" s="42"/>
      <c r="M239" s="42"/>
      <c r="N239" s="42"/>
      <c r="O239" s="42"/>
      <c r="P239" s="42"/>
      <c r="Q239" s="42"/>
      <c r="R239" s="42"/>
      <c r="S239" s="42"/>
      <c r="T239" s="42"/>
    </row>
    <row r="240" spans="1:20">
      <c r="A240" s="52"/>
      <c r="B240" s="52"/>
      <c r="C240" s="42"/>
      <c r="D240" s="41"/>
      <c r="E240" s="41"/>
      <c r="F240" s="40"/>
      <c r="G240" s="40"/>
      <c r="H240" s="41"/>
      <c r="I240" s="42"/>
      <c r="J240" s="42"/>
      <c r="K240" s="42"/>
      <c r="L240" s="42"/>
      <c r="M240" s="42"/>
      <c r="N240" s="42"/>
      <c r="O240" s="42"/>
      <c r="P240" s="42"/>
      <c r="Q240" s="42"/>
      <c r="R240" s="42"/>
      <c r="S240" s="42"/>
      <c r="T240" s="42"/>
    </row>
    <row r="241" spans="1:20">
      <c r="A241" s="52"/>
      <c r="B241" s="52"/>
      <c r="C241" s="42"/>
      <c r="D241" s="41"/>
      <c r="E241" s="41"/>
      <c r="F241" s="40"/>
      <c r="G241" s="40"/>
      <c r="H241" s="41"/>
      <c r="I241" s="42"/>
      <c r="J241" s="42"/>
      <c r="K241" s="42"/>
      <c r="L241" s="42"/>
      <c r="M241" s="42"/>
      <c r="N241" s="42"/>
      <c r="O241" s="42"/>
      <c r="P241" s="42"/>
      <c r="Q241" s="42"/>
      <c r="R241" s="42"/>
      <c r="S241" s="42"/>
      <c r="T241" s="42"/>
    </row>
    <row r="242" spans="1:20">
      <c r="A242" s="52"/>
      <c r="B242" s="52"/>
      <c r="C242" s="42"/>
      <c r="D242" s="41"/>
      <c r="E242" s="41"/>
      <c r="F242" s="40"/>
      <c r="G242" s="40"/>
      <c r="H242" s="41"/>
      <c r="I242" s="42"/>
      <c r="J242" s="42"/>
      <c r="K242" s="42"/>
      <c r="L242" s="42"/>
      <c r="M242" s="42"/>
      <c r="N242" s="42"/>
      <c r="O242" s="42"/>
      <c r="P242" s="42"/>
      <c r="Q242" s="42"/>
      <c r="R242" s="42"/>
      <c r="S242" s="42"/>
      <c r="T242" s="42"/>
    </row>
    <row r="243" spans="1:20">
      <c r="A243" s="52"/>
      <c r="B243" s="52"/>
      <c r="C243" s="42"/>
      <c r="D243" s="41"/>
      <c r="E243" s="41"/>
      <c r="F243" s="40"/>
      <c r="G243" s="40"/>
      <c r="H243" s="41"/>
      <c r="I243" s="42"/>
      <c r="J243" s="42"/>
      <c r="K243" s="42"/>
      <c r="L243" s="42"/>
      <c r="M243" s="42"/>
      <c r="N243" s="42"/>
      <c r="O243" s="42"/>
      <c r="P243" s="42"/>
      <c r="Q243" s="42"/>
      <c r="R243" s="42"/>
      <c r="S243" s="42"/>
      <c r="T243" s="42"/>
    </row>
    <row r="244" spans="1:20">
      <c r="A244" s="52"/>
      <c r="B244" s="52"/>
      <c r="C244" s="42"/>
      <c r="D244" s="41"/>
      <c r="E244" s="41"/>
      <c r="F244" s="40"/>
      <c r="G244" s="40"/>
      <c r="H244" s="41"/>
      <c r="I244" s="42"/>
      <c r="J244" s="42"/>
      <c r="K244" s="42"/>
      <c r="L244" s="42"/>
      <c r="M244" s="42"/>
      <c r="N244" s="42"/>
      <c r="O244" s="42"/>
      <c r="P244" s="42"/>
      <c r="Q244" s="42"/>
      <c r="R244" s="42"/>
      <c r="S244" s="42"/>
      <c r="T244" s="42"/>
    </row>
    <row r="245" spans="1:20">
      <c r="A245" s="52"/>
      <c r="B245" s="52"/>
      <c r="C245" s="42"/>
      <c r="D245" s="41"/>
      <c r="E245" s="41"/>
      <c r="F245" s="40"/>
      <c r="G245" s="40"/>
      <c r="H245" s="41"/>
      <c r="I245" s="42"/>
      <c r="J245" s="42"/>
      <c r="K245" s="42"/>
      <c r="L245" s="42"/>
      <c r="M245" s="42"/>
      <c r="N245" s="42"/>
      <c r="O245" s="42"/>
      <c r="P245" s="42"/>
      <c r="Q245" s="42"/>
      <c r="R245" s="42"/>
      <c r="S245" s="42"/>
      <c r="T245" s="42"/>
    </row>
    <row r="246" spans="1:20">
      <c r="A246" s="52"/>
      <c r="B246" s="52"/>
      <c r="C246" s="42"/>
      <c r="D246" s="41"/>
      <c r="E246" s="41"/>
      <c r="F246" s="40"/>
      <c r="G246" s="40"/>
      <c r="H246" s="41"/>
      <c r="I246" s="42"/>
      <c r="J246" s="42"/>
      <c r="K246" s="42"/>
      <c r="L246" s="42"/>
      <c r="M246" s="42"/>
      <c r="N246" s="42"/>
      <c r="O246" s="42"/>
      <c r="P246" s="42"/>
      <c r="Q246" s="42"/>
      <c r="R246" s="42"/>
      <c r="S246" s="42"/>
      <c r="T246" s="42"/>
    </row>
    <row r="247" spans="1:20">
      <c r="A247" s="52"/>
      <c r="B247" s="52"/>
      <c r="C247" s="42"/>
      <c r="D247" s="41"/>
      <c r="E247" s="41"/>
      <c r="F247" s="40"/>
      <c r="G247" s="40"/>
      <c r="H247" s="41"/>
      <c r="I247" s="42"/>
      <c r="J247" s="42"/>
      <c r="K247" s="42"/>
      <c r="L247" s="42"/>
      <c r="M247" s="42"/>
      <c r="N247" s="42"/>
      <c r="O247" s="42"/>
      <c r="P247" s="42"/>
      <c r="Q247" s="42"/>
      <c r="R247" s="42"/>
      <c r="S247" s="42"/>
      <c r="T247" s="42"/>
    </row>
    <row r="248" spans="1:20">
      <c r="A248" s="52"/>
      <c r="B248" s="52"/>
      <c r="C248" s="42"/>
      <c r="D248" s="41"/>
      <c r="E248" s="41"/>
      <c r="F248" s="40"/>
      <c r="G248" s="40"/>
      <c r="H248" s="41"/>
      <c r="I248" s="42"/>
      <c r="J248" s="42"/>
      <c r="K248" s="42"/>
      <c r="L248" s="42"/>
      <c r="M248" s="42"/>
      <c r="N248" s="42"/>
      <c r="O248" s="42"/>
      <c r="P248" s="42"/>
      <c r="Q248" s="42"/>
      <c r="R248" s="42"/>
      <c r="S248" s="42"/>
      <c r="T248" s="42"/>
    </row>
    <row r="249" spans="1:20">
      <c r="A249" s="52"/>
      <c r="B249" s="52"/>
      <c r="C249" s="42"/>
      <c r="D249" s="41"/>
      <c r="E249" s="41"/>
      <c r="F249" s="40"/>
      <c r="G249" s="40"/>
      <c r="H249" s="41"/>
      <c r="I249" s="42"/>
      <c r="J249" s="42"/>
      <c r="K249" s="42"/>
      <c r="L249" s="42"/>
      <c r="M249" s="42"/>
      <c r="N249" s="42"/>
      <c r="O249" s="42"/>
      <c r="P249" s="42"/>
      <c r="Q249" s="42"/>
      <c r="R249" s="42"/>
      <c r="S249" s="42"/>
      <c r="T249" s="42"/>
    </row>
    <row r="250" spans="1:20">
      <c r="A250" s="52"/>
      <c r="B250" s="52"/>
      <c r="C250" s="42"/>
      <c r="D250" s="41"/>
      <c r="E250" s="41"/>
      <c r="F250" s="40"/>
      <c r="G250" s="40"/>
      <c r="H250" s="41"/>
      <c r="I250" s="42"/>
      <c r="J250" s="42"/>
      <c r="K250" s="42"/>
      <c r="L250" s="42"/>
      <c r="M250" s="42"/>
      <c r="N250" s="42"/>
      <c r="O250" s="42"/>
      <c r="P250" s="42"/>
      <c r="Q250" s="42"/>
      <c r="R250" s="42"/>
      <c r="S250" s="42"/>
      <c r="T250" s="42"/>
    </row>
  </sheetData>
  <mergeCells count="25">
    <mergeCell ref="A3:B3"/>
    <mergeCell ref="A4:B4"/>
    <mergeCell ref="C4:E4"/>
    <mergeCell ref="A6:A8"/>
    <mergeCell ref="B6:B8"/>
    <mergeCell ref="C7:C8"/>
    <mergeCell ref="H6:H8"/>
    <mergeCell ref="F6:F8"/>
    <mergeCell ref="G6:G8"/>
    <mergeCell ref="D7:D8"/>
    <mergeCell ref="E7:E8"/>
    <mergeCell ref="C6:E6"/>
    <mergeCell ref="T7:T8"/>
    <mergeCell ref="I6:T6"/>
    <mergeCell ref="I7:I8"/>
    <mergeCell ref="J7:J8"/>
    <mergeCell ref="K7:K8"/>
    <mergeCell ref="L7:L8"/>
    <mergeCell ref="M7:M8"/>
    <mergeCell ref="N7:N8"/>
    <mergeCell ref="O7:O8"/>
    <mergeCell ref="P7:P8"/>
    <mergeCell ref="Q7:Q8"/>
    <mergeCell ref="R7:R8"/>
    <mergeCell ref="S7:S8"/>
  </mergeCells>
  <phoneticPr fontId="2"/>
  <dataValidations count="3">
    <dataValidation type="list" allowBlank="1" showInputMessage="1" showErrorMessage="1" sqref="K9:K12 K31:K54 K17:K20 K22:K28" xr:uid="{B785D029-C299-4776-987F-A007A626D5BA}">
      <formula1>"有,無"</formula1>
    </dataValidation>
    <dataValidation type="list" allowBlank="1" showInputMessage="1" showErrorMessage="1" sqref="Q17:Q20 P23:P24 M26 P17:P18 M38 R38 P41:P44 R41:R44 Q32:Q54 P14:Q15 Q22:Q28 O9:O54 Q30:R30" xr:uid="{154077B5-7FFD-4A33-AF8D-13256DE52441}">
      <formula1>"和暦,西暦,－"</formula1>
    </dataValidation>
    <dataValidation type="list" allowBlank="1" showInputMessage="1" showErrorMessage="1" sqref="P16 Q10:Q12 P9:P13 P19:P22 K13:K16 K30:M30 P45:P54 K29 K21 P25:P40" xr:uid="{DA392E08-BCF5-49C4-91C2-C816F3D1D691}">
      <formula1>"〇,－"</formula1>
    </dataValidation>
  </dataValidations>
  <pageMargins left="0.7" right="0.7" top="0.75" bottom="0.75" header="0.3" footer="0.3"/>
  <pageSetup paperSize="8" scale="54"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B97E-29BF-4C6F-95D2-05AE4BFE8444}">
  <sheetPr>
    <pageSetUpPr fitToPage="1"/>
  </sheetPr>
  <dimension ref="A1:S222"/>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34" customWidth="1"/>
    <col min="2" max="2" width="6.3984375" style="34" customWidth="1"/>
    <col min="3" max="3" width="35.3984375" style="32" customWidth="1"/>
    <col min="4" max="4" width="47" style="32" customWidth="1"/>
    <col min="5" max="6" width="20.69921875" style="35" customWidth="1"/>
    <col min="7" max="7" width="37" style="32" customWidth="1" collapsed="1"/>
    <col min="8" max="8" width="35.19921875" style="33" customWidth="1"/>
    <col min="9" max="12" width="8.69921875" style="33" customWidth="1"/>
    <col min="13" max="13" width="11.5" style="33" customWidth="1"/>
    <col min="14" max="18" width="8.69921875" style="33" customWidth="1"/>
    <col min="19" max="19" width="27.19921875" style="33" customWidth="1"/>
    <col min="20" max="16384" width="8.59765625" style="33"/>
  </cols>
  <sheetData>
    <row r="1" spans="1:19" ht="24.6" customHeight="1">
      <c r="A1" s="38" t="s">
        <v>1123</v>
      </c>
      <c r="B1" s="32"/>
      <c r="D1" s="33"/>
      <c r="E1" s="33"/>
      <c r="F1" s="33"/>
      <c r="G1" s="33"/>
    </row>
    <row r="2" spans="1:19" ht="15" customHeight="1">
      <c r="B2" s="32"/>
      <c r="D2" s="33"/>
      <c r="E2" s="33"/>
      <c r="F2" s="33"/>
      <c r="G2" s="33"/>
    </row>
    <row r="3" spans="1:19" s="152" customFormat="1" ht="15" customHeight="1">
      <c r="A3" s="298" t="s">
        <v>0</v>
      </c>
      <c r="B3" s="299"/>
      <c r="C3" s="149">
        <v>108</v>
      </c>
      <c r="D3" s="150"/>
      <c r="E3" s="151"/>
    </row>
    <row r="4" spans="1:19" s="152" customFormat="1" ht="15" customHeight="1">
      <c r="A4" s="300" t="s">
        <v>1</v>
      </c>
      <c r="B4" s="301"/>
      <c r="C4" s="302" t="s">
        <v>1178</v>
      </c>
      <c r="D4" s="302"/>
      <c r="E4" s="151"/>
    </row>
    <row r="5" spans="1:19" ht="15.6" customHeight="1" thickBot="1">
      <c r="A5" s="35"/>
      <c r="B5" s="35"/>
      <c r="C5" s="35"/>
      <c r="D5" s="33"/>
      <c r="E5" s="33"/>
      <c r="F5" s="33"/>
      <c r="G5" s="33"/>
    </row>
    <row r="6" spans="1:19" ht="18" customHeight="1">
      <c r="A6" s="303" t="s">
        <v>1125</v>
      </c>
      <c r="B6" s="306" t="s">
        <v>5</v>
      </c>
      <c r="C6" s="69" t="s">
        <v>1124</v>
      </c>
      <c r="D6" s="70"/>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6">
        <v>1</v>
      </c>
      <c r="B9" s="214"/>
      <c r="C9" s="247" t="s">
        <v>11</v>
      </c>
      <c r="D9" s="216" t="s">
        <v>9</v>
      </c>
      <c r="E9" s="217" t="s">
        <v>12</v>
      </c>
      <c r="F9" s="217"/>
      <c r="G9" s="224"/>
      <c r="H9" s="248" t="s">
        <v>749</v>
      </c>
      <c r="I9" s="46">
        <v>1</v>
      </c>
      <c r="J9" s="46" t="s">
        <v>302</v>
      </c>
      <c r="K9" s="46" t="s">
        <v>303</v>
      </c>
      <c r="L9" s="46">
        <v>9</v>
      </c>
      <c r="M9" s="46" t="s">
        <v>253</v>
      </c>
      <c r="N9" s="46" t="s">
        <v>304</v>
      </c>
      <c r="O9" s="46" t="s">
        <v>304</v>
      </c>
      <c r="P9" s="46" t="s">
        <v>410</v>
      </c>
      <c r="Q9" s="46">
        <v>18</v>
      </c>
      <c r="R9" s="46"/>
      <c r="S9" s="249"/>
    </row>
    <row r="10" spans="1:19" s="32" customFormat="1" ht="24">
      <c r="A10" s="227">
        <v>2</v>
      </c>
      <c r="B10" s="218"/>
      <c r="C10" s="223" t="s">
        <v>11</v>
      </c>
      <c r="D10" s="220" t="s">
        <v>13</v>
      </c>
      <c r="E10" s="221" t="s">
        <v>12</v>
      </c>
      <c r="F10" s="221"/>
      <c r="G10" s="225"/>
      <c r="H10" s="248" t="s">
        <v>750</v>
      </c>
      <c r="I10" s="46">
        <v>1</v>
      </c>
      <c r="J10" s="46" t="s">
        <v>302</v>
      </c>
      <c r="K10" s="46" t="s">
        <v>415</v>
      </c>
      <c r="L10" s="46">
        <v>6</v>
      </c>
      <c r="M10" s="46" t="s">
        <v>253</v>
      </c>
      <c r="N10" s="46" t="s">
        <v>305</v>
      </c>
      <c r="O10" s="46" t="s">
        <v>304</v>
      </c>
      <c r="P10" s="46" t="s">
        <v>304</v>
      </c>
      <c r="Q10" s="46">
        <v>11</v>
      </c>
      <c r="R10" s="46"/>
      <c r="S10" s="249"/>
    </row>
    <row r="11" spans="1:19" s="32" customFormat="1" ht="36">
      <c r="A11" s="227">
        <v>3</v>
      </c>
      <c r="B11" s="218"/>
      <c r="C11" s="223" t="s">
        <v>11</v>
      </c>
      <c r="D11" s="220" t="s">
        <v>15</v>
      </c>
      <c r="E11" s="221" t="s">
        <v>12</v>
      </c>
      <c r="F11" s="218"/>
      <c r="G11" s="225"/>
      <c r="H11" s="248" t="s">
        <v>725</v>
      </c>
      <c r="I11" s="46">
        <v>1</v>
      </c>
      <c r="J11" s="46" t="s">
        <v>302</v>
      </c>
      <c r="K11" s="46" t="s">
        <v>412</v>
      </c>
      <c r="L11" s="46">
        <v>11</v>
      </c>
      <c r="M11" s="46" t="s">
        <v>253</v>
      </c>
      <c r="N11" s="46" t="s">
        <v>305</v>
      </c>
      <c r="O11" s="46" t="s">
        <v>304</v>
      </c>
      <c r="P11" s="46" t="s">
        <v>304</v>
      </c>
      <c r="Q11" s="46">
        <v>11</v>
      </c>
      <c r="R11" s="46"/>
      <c r="S11" s="249"/>
    </row>
    <row r="12" spans="1:19" s="32" customFormat="1" ht="24">
      <c r="A12" s="227">
        <v>4</v>
      </c>
      <c r="B12" s="218"/>
      <c r="C12" s="223" t="s">
        <v>11</v>
      </c>
      <c r="D12" s="220" t="s">
        <v>139</v>
      </c>
      <c r="E12" s="221" t="s">
        <v>12</v>
      </c>
      <c r="F12" s="218"/>
      <c r="G12" s="225"/>
      <c r="H12" s="248" t="s">
        <v>413</v>
      </c>
      <c r="I12" s="46">
        <v>1</v>
      </c>
      <c r="J12" s="46" t="s">
        <v>302</v>
      </c>
      <c r="K12" s="46" t="s">
        <v>412</v>
      </c>
      <c r="L12" s="46">
        <v>13</v>
      </c>
      <c r="M12" s="46" t="s">
        <v>253</v>
      </c>
      <c r="N12" s="46" t="s">
        <v>305</v>
      </c>
      <c r="O12" s="46" t="s">
        <v>304</v>
      </c>
      <c r="P12" s="46" t="s">
        <v>304</v>
      </c>
      <c r="Q12" s="46">
        <v>11</v>
      </c>
      <c r="R12" s="46"/>
      <c r="S12" s="249"/>
    </row>
    <row r="13" spans="1:19" s="32" customFormat="1" ht="36">
      <c r="A13" s="227">
        <v>5</v>
      </c>
      <c r="B13" s="218"/>
      <c r="C13" s="223" t="s">
        <v>11</v>
      </c>
      <c r="D13" s="223" t="s">
        <v>140</v>
      </c>
      <c r="E13" s="221" t="s">
        <v>12</v>
      </c>
      <c r="F13" s="235"/>
      <c r="G13" s="225" t="s">
        <v>409</v>
      </c>
      <c r="H13" s="248" t="s">
        <v>309</v>
      </c>
      <c r="I13" s="46">
        <v>1</v>
      </c>
      <c r="J13" s="55" t="s">
        <v>304</v>
      </c>
      <c r="K13" s="55" t="s">
        <v>304</v>
      </c>
      <c r="L13" s="55" t="s">
        <v>304</v>
      </c>
      <c r="M13" s="46" t="s">
        <v>253</v>
      </c>
      <c r="N13" s="46" t="s">
        <v>304</v>
      </c>
      <c r="O13" s="46" t="s">
        <v>304</v>
      </c>
      <c r="P13" s="46" t="s">
        <v>304</v>
      </c>
      <c r="Q13" s="46" t="s">
        <v>304</v>
      </c>
      <c r="R13" s="55"/>
      <c r="S13" s="120"/>
    </row>
    <row r="14" spans="1:19" s="32" customFormat="1" ht="24">
      <c r="A14" s="227">
        <v>6</v>
      </c>
      <c r="B14" s="218"/>
      <c r="C14" s="223" t="s">
        <v>11</v>
      </c>
      <c r="D14" s="220" t="s">
        <v>296</v>
      </c>
      <c r="E14" s="221" t="s">
        <v>12</v>
      </c>
      <c r="F14" s="218"/>
      <c r="G14" s="225"/>
      <c r="H14" s="248" t="s">
        <v>727</v>
      </c>
      <c r="I14" s="46">
        <v>1</v>
      </c>
      <c r="J14" s="55" t="s">
        <v>304</v>
      </c>
      <c r="K14" s="55" t="s">
        <v>304</v>
      </c>
      <c r="L14" s="55" t="s">
        <v>304</v>
      </c>
      <c r="M14" s="46" t="s">
        <v>253</v>
      </c>
      <c r="N14" s="46" t="s">
        <v>304</v>
      </c>
      <c r="O14" s="46" t="s">
        <v>304</v>
      </c>
      <c r="P14" s="46" t="s">
        <v>304</v>
      </c>
      <c r="Q14" s="46" t="s">
        <v>304</v>
      </c>
      <c r="R14" s="46"/>
      <c r="S14" s="249"/>
    </row>
    <row r="15" spans="1:19" s="32" customFormat="1">
      <c r="A15" s="227">
        <v>7</v>
      </c>
      <c r="B15" s="218"/>
      <c r="C15" s="223" t="s">
        <v>11</v>
      </c>
      <c r="D15" s="220" t="s">
        <v>142</v>
      </c>
      <c r="E15" s="221" t="s">
        <v>12</v>
      </c>
      <c r="F15" s="218"/>
      <c r="G15" s="225"/>
      <c r="H15" s="248" t="s">
        <v>309</v>
      </c>
      <c r="I15" s="46">
        <v>1</v>
      </c>
      <c r="J15" s="55" t="s">
        <v>304</v>
      </c>
      <c r="K15" s="55" t="s">
        <v>304</v>
      </c>
      <c r="L15" s="55" t="s">
        <v>304</v>
      </c>
      <c r="M15" s="46" t="s">
        <v>253</v>
      </c>
      <c r="N15" s="46" t="s">
        <v>304</v>
      </c>
      <c r="O15" s="46" t="s">
        <v>304</v>
      </c>
      <c r="P15" s="46" t="s">
        <v>304</v>
      </c>
      <c r="Q15" s="46" t="s">
        <v>304</v>
      </c>
      <c r="R15" s="46"/>
      <c r="S15" s="249"/>
    </row>
    <row r="16" spans="1:19">
      <c r="A16" s="227">
        <v>8</v>
      </c>
      <c r="B16" s="218"/>
      <c r="C16" s="223" t="s">
        <v>11</v>
      </c>
      <c r="D16" s="220" t="s">
        <v>170</v>
      </c>
      <c r="E16" s="221" t="s">
        <v>12</v>
      </c>
      <c r="F16" s="218"/>
      <c r="G16" s="225"/>
      <c r="H16" s="248" t="s">
        <v>309</v>
      </c>
      <c r="I16" s="46">
        <v>1</v>
      </c>
      <c r="J16" s="55" t="s">
        <v>304</v>
      </c>
      <c r="K16" s="55" t="s">
        <v>304</v>
      </c>
      <c r="L16" s="55" t="s">
        <v>304</v>
      </c>
      <c r="M16" s="46" t="s">
        <v>253</v>
      </c>
      <c r="N16" s="46" t="s">
        <v>304</v>
      </c>
      <c r="O16" s="46" t="s">
        <v>304</v>
      </c>
      <c r="P16" s="46" t="s">
        <v>304</v>
      </c>
      <c r="Q16" s="46" t="s">
        <v>304</v>
      </c>
      <c r="R16" s="46"/>
      <c r="S16" s="249"/>
    </row>
    <row r="17" spans="1:19">
      <c r="A17" s="227">
        <v>9</v>
      </c>
      <c r="B17" s="218"/>
      <c r="C17" s="234" t="s">
        <v>18</v>
      </c>
      <c r="D17" s="234" t="s">
        <v>19</v>
      </c>
      <c r="E17" s="221" t="s">
        <v>12</v>
      </c>
      <c r="F17" s="221"/>
      <c r="G17" s="225"/>
      <c r="H17" s="248" t="s">
        <v>417</v>
      </c>
      <c r="I17" s="46">
        <v>1</v>
      </c>
      <c r="J17" s="46" t="s">
        <v>569</v>
      </c>
      <c r="K17" s="46" t="s">
        <v>303</v>
      </c>
      <c r="L17" s="60" t="s">
        <v>578</v>
      </c>
      <c r="M17" s="46" t="s">
        <v>253</v>
      </c>
      <c r="N17" s="46" t="s">
        <v>304</v>
      </c>
      <c r="O17" s="46" t="s">
        <v>307</v>
      </c>
      <c r="P17" s="46" t="s">
        <v>304</v>
      </c>
      <c r="Q17" s="46">
        <v>11</v>
      </c>
      <c r="R17" s="46"/>
      <c r="S17" s="249"/>
    </row>
    <row r="18" spans="1:19">
      <c r="A18" s="227">
        <v>10</v>
      </c>
      <c r="B18" s="218"/>
      <c r="C18" s="234" t="s">
        <v>18</v>
      </c>
      <c r="D18" s="234" t="s">
        <v>21</v>
      </c>
      <c r="E18" s="221" t="s">
        <v>12</v>
      </c>
      <c r="F18" s="221"/>
      <c r="G18" s="225"/>
      <c r="H18" s="248" t="s">
        <v>439</v>
      </c>
      <c r="I18" s="46">
        <v>1</v>
      </c>
      <c r="J18" s="46" t="s">
        <v>569</v>
      </c>
      <c r="K18" s="46" t="s">
        <v>303</v>
      </c>
      <c r="L18" s="60" t="s">
        <v>730</v>
      </c>
      <c r="M18" s="46" t="s">
        <v>253</v>
      </c>
      <c r="N18" s="46" t="s">
        <v>304</v>
      </c>
      <c r="O18" s="46" t="s">
        <v>307</v>
      </c>
      <c r="P18" s="46" t="s">
        <v>304</v>
      </c>
      <c r="Q18" s="46">
        <v>11</v>
      </c>
      <c r="R18" s="46"/>
      <c r="S18" s="249"/>
    </row>
    <row r="19" spans="1:19" s="34" customFormat="1">
      <c r="A19" s="227">
        <v>11</v>
      </c>
      <c r="B19" s="218"/>
      <c r="C19" s="220" t="s">
        <v>150</v>
      </c>
      <c r="D19" s="220" t="s">
        <v>37</v>
      </c>
      <c r="E19" s="221" t="s">
        <v>12</v>
      </c>
      <c r="F19" s="221"/>
      <c r="G19" s="225"/>
      <c r="H19" s="248" t="s">
        <v>37</v>
      </c>
      <c r="I19" s="46">
        <v>1</v>
      </c>
      <c r="J19" s="46" t="s">
        <v>436</v>
      </c>
      <c r="K19" s="46">
        <v>9</v>
      </c>
      <c r="L19" s="46">
        <v>13</v>
      </c>
      <c r="M19" s="46" t="s">
        <v>253</v>
      </c>
      <c r="N19" s="46" t="s">
        <v>304</v>
      </c>
      <c r="O19" s="46" t="s">
        <v>304</v>
      </c>
      <c r="P19" s="46" t="s">
        <v>304</v>
      </c>
      <c r="Q19" s="46">
        <v>11</v>
      </c>
      <c r="R19" s="46"/>
      <c r="S19" s="249"/>
    </row>
    <row r="20" spans="1:19" s="34" customFormat="1">
      <c r="A20" s="227">
        <v>12</v>
      </c>
      <c r="B20" s="218"/>
      <c r="C20" s="220" t="s">
        <v>150</v>
      </c>
      <c r="D20" s="220" t="s">
        <v>93</v>
      </c>
      <c r="E20" s="221" t="s">
        <v>12</v>
      </c>
      <c r="F20" s="221"/>
      <c r="G20" s="225"/>
      <c r="H20" s="248" t="s">
        <v>93</v>
      </c>
      <c r="I20" s="46">
        <v>1</v>
      </c>
      <c r="J20" s="46" t="s">
        <v>436</v>
      </c>
      <c r="K20" s="46">
        <v>9</v>
      </c>
      <c r="L20" s="46">
        <v>13</v>
      </c>
      <c r="M20" s="46" t="s">
        <v>253</v>
      </c>
      <c r="N20" s="46" t="s">
        <v>304</v>
      </c>
      <c r="O20" s="46" t="s">
        <v>304</v>
      </c>
      <c r="P20" s="46" t="s">
        <v>304</v>
      </c>
      <c r="Q20" s="46">
        <v>11</v>
      </c>
      <c r="R20" s="46"/>
      <c r="S20" s="249"/>
    </row>
    <row r="21" spans="1:19" s="34" customFormat="1" ht="36">
      <c r="A21" s="227">
        <v>13</v>
      </c>
      <c r="B21" s="218"/>
      <c r="C21" s="220" t="s">
        <v>150</v>
      </c>
      <c r="D21" s="220" t="s">
        <v>148</v>
      </c>
      <c r="E21" s="221"/>
      <c r="F21" s="221" t="s">
        <v>12</v>
      </c>
      <c r="G21" s="225" t="s">
        <v>264</v>
      </c>
      <c r="H21" s="248" t="s">
        <v>751</v>
      </c>
      <c r="I21" s="46">
        <v>1</v>
      </c>
      <c r="J21" s="46" t="s">
        <v>436</v>
      </c>
      <c r="K21" s="46">
        <v>9</v>
      </c>
      <c r="L21" s="46">
        <v>13</v>
      </c>
      <c r="M21" s="46" t="s">
        <v>253</v>
      </c>
      <c r="N21" s="46" t="s">
        <v>304</v>
      </c>
      <c r="O21" s="46" t="s">
        <v>304</v>
      </c>
      <c r="P21" s="46" t="s">
        <v>304</v>
      </c>
      <c r="Q21" s="46">
        <v>11</v>
      </c>
      <c r="R21" s="46"/>
      <c r="S21" s="249"/>
    </row>
    <row r="22" spans="1:19" s="34" customFormat="1">
      <c r="A22" s="227">
        <v>14</v>
      </c>
      <c r="B22" s="218"/>
      <c r="C22" s="220" t="s">
        <v>151</v>
      </c>
      <c r="D22" s="220" t="s">
        <v>37</v>
      </c>
      <c r="E22" s="221" t="s">
        <v>12</v>
      </c>
      <c r="F22" s="221"/>
      <c r="G22" s="225"/>
      <c r="H22" s="248" t="s">
        <v>37</v>
      </c>
      <c r="I22" s="46">
        <v>1</v>
      </c>
      <c r="J22" s="46" t="s">
        <v>436</v>
      </c>
      <c r="K22" s="46">
        <v>9</v>
      </c>
      <c r="L22" s="46">
        <v>13</v>
      </c>
      <c r="M22" s="46" t="s">
        <v>253</v>
      </c>
      <c r="N22" s="46" t="s">
        <v>304</v>
      </c>
      <c r="O22" s="46" t="s">
        <v>304</v>
      </c>
      <c r="P22" s="46" t="s">
        <v>304</v>
      </c>
      <c r="Q22" s="46">
        <v>11</v>
      </c>
      <c r="R22" s="46"/>
      <c r="S22" s="249"/>
    </row>
    <row r="23" spans="1:19" s="34" customFormat="1">
      <c r="A23" s="227">
        <v>15</v>
      </c>
      <c r="B23" s="218"/>
      <c r="C23" s="220" t="s">
        <v>151</v>
      </c>
      <c r="D23" s="220" t="s">
        <v>93</v>
      </c>
      <c r="E23" s="221" t="s">
        <v>12</v>
      </c>
      <c r="F23" s="221"/>
      <c r="G23" s="225"/>
      <c r="H23" s="248" t="s">
        <v>93</v>
      </c>
      <c r="I23" s="46">
        <v>1</v>
      </c>
      <c r="J23" s="46" t="s">
        <v>436</v>
      </c>
      <c r="K23" s="46">
        <v>9</v>
      </c>
      <c r="L23" s="46">
        <v>13</v>
      </c>
      <c r="M23" s="46" t="s">
        <v>253</v>
      </c>
      <c r="N23" s="46" t="s">
        <v>304</v>
      </c>
      <c r="O23" s="46" t="s">
        <v>304</v>
      </c>
      <c r="P23" s="46" t="s">
        <v>304</v>
      </c>
      <c r="Q23" s="46">
        <v>11</v>
      </c>
      <c r="R23" s="46"/>
      <c r="S23" s="249"/>
    </row>
    <row r="24" spans="1:19" s="34" customFormat="1" ht="36">
      <c r="A24" s="227">
        <v>16</v>
      </c>
      <c r="B24" s="218"/>
      <c r="C24" s="220" t="s">
        <v>151</v>
      </c>
      <c r="D24" s="220" t="s">
        <v>148</v>
      </c>
      <c r="E24" s="221"/>
      <c r="F24" s="221" t="s">
        <v>12</v>
      </c>
      <c r="G24" s="225" t="s">
        <v>264</v>
      </c>
      <c r="H24" s="248" t="s">
        <v>752</v>
      </c>
      <c r="I24" s="46">
        <v>1</v>
      </c>
      <c r="J24" s="46" t="s">
        <v>436</v>
      </c>
      <c r="K24" s="46">
        <v>9</v>
      </c>
      <c r="L24" s="46">
        <v>13</v>
      </c>
      <c r="M24" s="46" t="s">
        <v>253</v>
      </c>
      <c r="N24" s="46" t="s">
        <v>304</v>
      </c>
      <c r="O24" s="46" t="s">
        <v>304</v>
      </c>
      <c r="P24" s="46" t="s">
        <v>304</v>
      </c>
      <c r="Q24" s="46">
        <v>11</v>
      </c>
      <c r="R24" s="46"/>
      <c r="S24" s="249"/>
    </row>
    <row r="25" spans="1:19" s="34" customFormat="1">
      <c r="A25" s="227">
        <v>17</v>
      </c>
      <c r="B25" s="218"/>
      <c r="C25" s="220" t="s">
        <v>152</v>
      </c>
      <c r="D25" s="220" t="s">
        <v>37</v>
      </c>
      <c r="E25" s="221" t="s">
        <v>12</v>
      </c>
      <c r="F25" s="221"/>
      <c r="G25" s="225"/>
      <c r="H25" s="248" t="s">
        <v>37</v>
      </c>
      <c r="I25" s="46">
        <v>1</v>
      </c>
      <c r="J25" s="46" t="s">
        <v>436</v>
      </c>
      <c r="K25" s="46">
        <v>9</v>
      </c>
      <c r="L25" s="46">
        <v>13</v>
      </c>
      <c r="M25" s="46" t="s">
        <v>253</v>
      </c>
      <c r="N25" s="46" t="s">
        <v>304</v>
      </c>
      <c r="O25" s="46" t="s">
        <v>304</v>
      </c>
      <c r="P25" s="46" t="s">
        <v>304</v>
      </c>
      <c r="Q25" s="46">
        <v>11</v>
      </c>
      <c r="R25" s="46"/>
      <c r="S25" s="249"/>
    </row>
    <row r="26" spans="1:19" s="34" customFormat="1">
      <c r="A26" s="227">
        <v>18</v>
      </c>
      <c r="B26" s="218"/>
      <c r="C26" s="220" t="s">
        <v>152</v>
      </c>
      <c r="D26" s="220" t="s">
        <v>93</v>
      </c>
      <c r="E26" s="221" t="s">
        <v>12</v>
      </c>
      <c r="F26" s="221"/>
      <c r="G26" s="225"/>
      <c r="H26" s="248" t="s">
        <v>93</v>
      </c>
      <c r="I26" s="46">
        <v>1</v>
      </c>
      <c r="J26" s="46" t="s">
        <v>436</v>
      </c>
      <c r="K26" s="46">
        <v>9</v>
      </c>
      <c r="L26" s="46">
        <v>13</v>
      </c>
      <c r="M26" s="46" t="s">
        <v>253</v>
      </c>
      <c r="N26" s="46" t="s">
        <v>304</v>
      </c>
      <c r="O26" s="46" t="s">
        <v>304</v>
      </c>
      <c r="P26" s="46" t="s">
        <v>304</v>
      </c>
      <c r="Q26" s="46">
        <v>11</v>
      </c>
      <c r="R26" s="46"/>
      <c r="S26" s="249"/>
    </row>
    <row r="27" spans="1:19" s="34" customFormat="1" ht="36">
      <c r="A27" s="227">
        <v>19</v>
      </c>
      <c r="B27" s="218"/>
      <c r="C27" s="220" t="s">
        <v>152</v>
      </c>
      <c r="D27" s="220" t="s">
        <v>148</v>
      </c>
      <c r="E27" s="221"/>
      <c r="F27" s="221" t="s">
        <v>12</v>
      </c>
      <c r="G27" s="225" t="s">
        <v>264</v>
      </c>
      <c r="H27" s="248" t="s">
        <v>752</v>
      </c>
      <c r="I27" s="46">
        <v>1</v>
      </c>
      <c r="J27" s="46" t="s">
        <v>436</v>
      </c>
      <c r="K27" s="46">
        <v>9</v>
      </c>
      <c r="L27" s="46">
        <v>13</v>
      </c>
      <c r="M27" s="46" t="s">
        <v>253</v>
      </c>
      <c r="N27" s="46" t="s">
        <v>304</v>
      </c>
      <c r="O27" s="46" t="s">
        <v>304</v>
      </c>
      <c r="P27" s="46" t="s">
        <v>304</v>
      </c>
      <c r="Q27" s="46">
        <v>11</v>
      </c>
      <c r="R27" s="46"/>
      <c r="S27" s="249"/>
    </row>
    <row r="28" spans="1:19" s="34" customFormat="1">
      <c r="A28" s="227">
        <v>20</v>
      </c>
      <c r="B28" s="218"/>
      <c r="C28" s="220" t="s">
        <v>153</v>
      </c>
      <c r="D28" s="220" t="s">
        <v>37</v>
      </c>
      <c r="E28" s="221" t="s">
        <v>12</v>
      </c>
      <c r="F28" s="221"/>
      <c r="G28" s="225"/>
      <c r="H28" s="248" t="s">
        <v>37</v>
      </c>
      <c r="I28" s="46">
        <v>1</v>
      </c>
      <c r="J28" s="46" t="s">
        <v>436</v>
      </c>
      <c r="K28" s="46">
        <v>9</v>
      </c>
      <c r="L28" s="46">
        <v>13</v>
      </c>
      <c r="M28" s="46" t="s">
        <v>253</v>
      </c>
      <c r="N28" s="46" t="s">
        <v>304</v>
      </c>
      <c r="O28" s="46" t="s">
        <v>304</v>
      </c>
      <c r="P28" s="46" t="s">
        <v>304</v>
      </c>
      <c r="Q28" s="46">
        <v>11</v>
      </c>
      <c r="R28" s="46"/>
      <c r="S28" s="249"/>
    </row>
    <row r="29" spans="1:19" s="34" customFormat="1">
      <c r="A29" s="227">
        <v>21</v>
      </c>
      <c r="B29" s="218"/>
      <c r="C29" s="220" t="s">
        <v>153</v>
      </c>
      <c r="D29" s="220" t="s">
        <v>93</v>
      </c>
      <c r="E29" s="221" t="s">
        <v>12</v>
      </c>
      <c r="F29" s="221"/>
      <c r="G29" s="225"/>
      <c r="H29" s="248" t="s">
        <v>93</v>
      </c>
      <c r="I29" s="46">
        <v>1</v>
      </c>
      <c r="J29" s="46" t="s">
        <v>436</v>
      </c>
      <c r="K29" s="46">
        <v>9</v>
      </c>
      <c r="L29" s="46">
        <v>13</v>
      </c>
      <c r="M29" s="46" t="s">
        <v>253</v>
      </c>
      <c r="N29" s="46" t="s">
        <v>304</v>
      </c>
      <c r="O29" s="46" t="s">
        <v>304</v>
      </c>
      <c r="P29" s="46" t="s">
        <v>304</v>
      </c>
      <c r="Q29" s="46">
        <v>11</v>
      </c>
      <c r="R29" s="46"/>
      <c r="S29" s="249"/>
    </row>
    <row r="30" spans="1:19" s="34" customFormat="1" ht="36">
      <c r="A30" s="227">
        <v>22</v>
      </c>
      <c r="B30" s="218"/>
      <c r="C30" s="220" t="s">
        <v>153</v>
      </c>
      <c r="D30" s="220" t="s">
        <v>148</v>
      </c>
      <c r="E30" s="221"/>
      <c r="F30" s="221" t="s">
        <v>12</v>
      </c>
      <c r="G30" s="225" t="s">
        <v>264</v>
      </c>
      <c r="H30" s="248" t="s">
        <v>752</v>
      </c>
      <c r="I30" s="46">
        <v>1</v>
      </c>
      <c r="J30" s="46" t="s">
        <v>436</v>
      </c>
      <c r="K30" s="46">
        <v>9</v>
      </c>
      <c r="L30" s="46">
        <v>13</v>
      </c>
      <c r="M30" s="46" t="s">
        <v>253</v>
      </c>
      <c r="N30" s="46" t="s">
        <v>304</v>
      </c>
      <c r="O30" s="46" t="s">
        <v>304</v>
      </c>
      <c r="P30" s="46" t="s">
        <v>304</v>
      </c>
      <c r="Q30" s="46">
        <v>11</v>
      </c>
      <c r="R30" s="46"/>
      <c r="S30" s="249"/>
    </row>
    <row r="31" spans="1:19" s="34" customFormat="1">
      <c r="A31" s="227">
        <v>23</v>
      </c>
      <c r="B31" s="218"/>
      <c r="C31" s="220" t="s">
        <v>154</v>
      </c>
      <c r="D31" s="220" t="s">
        <v>37</v>
      </c>
      <c r="E31" s="221" t="s">
        <v>12</v>
      </c>
      <c r="F31" s="221"/>
      <c r="G31" s="225"/>
      <c r="H31" s="248" t="s">
        <v>37</v>
      </c>
      <c r="I31" s="46">
        <v>1</v>
      </c>
      <c r="J31" s="46" t="s">
        <v>436</v>
      </c>
      <c r="K31" s="46">
        <v>9</v>
      </c>
      <c r="L31" s="46">
        <v>13</v>
      </c>
      <c r="M31" s="46" t="s">
        <v>253</v>
      </c>
      <c r="N31" s="46" t="s">
        <v>304</v>
      </c>
      <c r="O31" s="46" t="s">
        <v>304</v>
      </c>
      <c r="P31" s="46" t="s">
        <v>304</v>
      </c>
      <c r="Q31" s="46">
        <v>11</v>
      </c>
      <c r="R31" s="46"/>
      <c r="S31" s="249"/>
    </row>
    <row r="32" spans="1:19" s="34" customFormat="1">
      <c r="A32" s="227">
        <v>24</v>
      </c>
      <c r="B32" s="218"/>
      <c r="C32" s="220" t="s">
        <v>154</v>
      </c>
      <c r="D32" s="220" t="s">
        <v>93</v>
      </c>
      <c r="E32" s="221" t="s">
        <v>12</v>
      </c>
      <c r="F32" s="221"/>
      <c r="G32" s="225"/>
      <c r="H32" s="248" t="s">
        <v>93</v>
      </c>
      <c r="I32" s="46">
        <v>1</v>
      </c>
      <c r="J32" s="46" t="s">
        <v>436</v>
      </c>
      <c r="K32" s="46">
        <v>9</v>
      </c>
      <c r="L32" s="46">
        <v>13</v>
      </c>
      <c r="M32" s="46" t="s">
        <v>253</v>
      </c>
      <c r="N32" s="46" t="s">
        <v>304</v>
      </c>
      <c r="O32" s="46" t="s">
        <v>304</v>
      </c>
      <c r="P32" s="46" t="s">
        <v>304</v>
      </c>
      <c r="Q32" s="46">
        <v>11</v>
      </c>
      <c r="R32" s="46"/>
      <c r="S32" s="249"/>
    </row>
    <row r="33" spans="1:19" s="34" customFormat="1" ht="36">
      <c r="A33" s="227">
        <v>25</v>
      </c>
      <c r="B33" s="218"/>
      <c r="C33" s="220" t="s">
        <v>154</v>
      </c>
      <c r="D33" s="220" t="s">
        <v>148</v>
      </c>
      <c r="E33" s="221"/>
      <c r="F33" s="221" t="s">
        <v>12</v>
      </c>
      <c r="G33" s="225" t="s">
        <v>264</v>
      </c>
      <c r="H33" s="248" t="s">
        <v>752</v>
      </c>
      <c r="I33" s="46">
        <v>1</v>
      </c>
      <c r="J33" s="46" t="s">
        <v>436</v>
      </c>
      <c r="K33" s="46">
        <v>9</v>
      </c>
      <c r="L33" s="46">
        <v>13</v>
      </c>
      <c r="M33" s="46" t="s">
        <v>253</v>
      </c>
      <c r="N33" s="46" t="s">
        <v>304</v>
      </c>
      <c r="O33" s="46" t="s">
        <v>304</v>
      </c>
      <c r="P33" s="46" t="s">
        <v>304</v>
      </c>
      <c r="Q33" s="46">
        <v>11</v>
      </c>
      <c r="R33" s="46"/>
      <c r="S33" s="249"/>
    </row>
    <row r="34" spans="1:19" s="34" customFormat="1">
      <c r="A34" s="227">
        <v>26</v>
      </c>
      <c r="B34" s="218"/>
      <c r="C34" s="220" t="s">
        <v>155</v>
      </c>
      <c r="D34" s="220" t="s">
        <v>37</v>
      </c>
      <c r="E34" s="221" t="s">
        <v>12</v>
      </c>
      <c r="F34" s="221"/>
      <c r="G34" s="225"/>
      <c r="H34" s="248" t="s">
        <v>37</v>
      </c>
      <c r="I34" s="46">
        <v>1</v>
      </c>
      <c r="J34" s="46" t="s">
        <v>436</v>
      </c>
      <c r="K34" s="46">
        <v>9</v>
      </c>
      <c r="L34" s="46">
        <v>13</v>
      </c>
      <c r="M34" s="46" t="s">
        <v>253</v>
      </c>
      <c r="N34" s="46" t="s">
        <v>304</v>
      </c>
      <c r="O34" s="46" t="s">
        <v>304</v>
      </c>
      <c r="P34" s="46" t="s">
        <v>304</v>
      </c>
      <c r="Q34" s="46">
        <v>11</v>
      </c>
      <c r="R34" s="46"/>
      <c r="S34" s="249"/>
    </row>
    <row r="35" spans="1:19" s="34" customFormat="1">
      <c r="A35" s="227">
        <v>27</v>
      </c>
      <c r="B35" s="218"/>
      <c r="C35" s="220" t="s">
        <v>155</v>
      </c>
      <c r="D35" s="220" t="s">
        <v>93</v>
      </c>
      <c r="E35" s="221" t="s">
        <v>12</v>
      </c>
      <c r="F35" s="221"/>
      <c r="G35" s="225"/>
      <c r="H35" s="248" t="s">
        <v>93</v>
      </c>
      <c r="I35" s="46">
        <v>1</v>
      </c>
      <c r="J35" s="46" t="s">
        <v>436</v>
      </c>
      <c r="K35" s="46">
        <v>9</v>
      </c>
      <c r="L35" s="46">
        <v>13</v>
      </c>
      <c r="M35" s="46" t="s">
        <v>253</v>
      </c>
      <c r="N35" s="46" t="s">
        <v>304</v>
      </c>
      <c r="O35" s="46" t="s">
        <v>304</v>
      </c>
      <c r="P35" s="46" t="s">
        <v>304</v>
      </c>
      <c r="Q35" s="46">
        <v>11</v>
      </c>
      <c r="R35" s="46"/>
      <c r="S35" s="249"/>
    </row>
    <row r="36" spans="1:19" s="34" customFormat="1" ht="36">
      <c r="A36" s="227">
        <v>28</v>
      </c>
      <c r="B36" s="218"/>
      <c r="C36" s="220" t="s">
        <v>155</v>
      </c>
      <c r="D36" s="220" t="s">
        <v>148</v>
      </c>
      <c r="E36" s="221"/>
      <c r="F36" s="221" t="s">
        <v>12</v>
      </c>
      <c r="G36" s="225" t="s">
        <v>264</v>
      </c>
      <c r="H36" s="248" t="s">
        <v>752</v>
      </c>
      <c r="I36" s="46">
        <v>1</v>
      </c>
      <c r="J36" s="46" t="s">
        <v>436</v>
      </c>
      <c r="K36" s="46">
        <v>9</v>
      </c>
      <c r="L36" s="46">
        <v>13</v>
      </c>
      <c r="M36" s="46" t="s">
        <v>253</v>
      </c>
      <c r="N36" s="46" t="s">
        <v>304</v>
      </c>
      <c r="O36" s="46" t="s">
        <v>304</v>
      </c>
      <c r="P36" s="46" t="s">
        <v>304</v>
      </c>
      <c r="Q36" s="46">
        <v>11</v>
      </c>
      <c r="R36" s="46"/>
      <c r="S36" s="249"/>
    </row>
    <row r="37" spans="1:19" s="34" customFormat="1">
      <c r="A37" s="227">
        <v>29</v>
      </c>
      <c r="B37" s="218"/>
      <c r="C37" s="223" t="s">
        <v>156</v>
      </c>
      <c r="D37" s="220" t="s">
        <v>37</v>
      </c>
      <c r="E37" s="221" t="s">
        <v>12</v>
      </c>
      <c r="F37" s="221"/>
      <c r="G37" s="225"/>
      <c r="H37" s="248" t="s">
        <v>37</v>
      </c>
      <c r="I37" s="46">
        <v>1</v>
      </c>
      <c r="J37" s="46" t="s">
        <v>436</v>
      </c>
      <c r="K37" s="46">
        <v>9</v>
      </c>
      <c r="L37" s="46">
        <v>13</v>
      </c>
      <c r="M37" s="46" t="s">
        <v>253</v>
      </c>
      <c r="N37" s="46" t="s">
        <v>304</v>
      </c>
      <c r="O37" s="46" t="s">
        <v>304</v>
      </c>
      <c r="P37" s="46" t="s">
        <v>304</v>
      </c>
      <c r="Q37" s="46">
        <v>11</v>
      </c>
      <c r="R37" s="46"/>
      <c r="S37" s="249"/>
    </row>
    <row r="38" spans="1:19" s="34" customFormat="1">
      <c r="A38" s="227">
        <v>30</v>
      </c>
      <c r="B38" s="218"/>
      <c r="C38" s="223" t="s">
        <v>156</v>
      </c>
      <c r="D38" s="220" t="s">
        <v>93</v>
      </c>
      <c r="E38" s="221" t="s">
        <v>12</v>
      </c>
      <c r="F38" s="221"/>
      <c r="G38" s="225"/>
      <c r="H38" s="248" t="s">
        <v>93</v>
      </c>
      <c r="I38" s="46">
        <v>1</v>
      </c>
      <c r="J38" s="46" t="s">
        <v>436</v>
      </c>
      <c r="K38" s="46">
        <v>9</v>
      </c>
      <c r="L38" s="46">
        <v>13</v>
      </c>
      <c r="M38" s="46" t="s">
        <v>253</v>
      </c>
      <c r="N38" s="46" t="s">
        <v>304</v>
      </c>
      <c r="O38" s="46" t="s">
        <v>304</v>
      </c>
      <c r="P38" s="46" t="s">
        <v>304</v>
      </c>
      <c r="Q38" s="46">
        <v>11</v>
      </c>
      <c r="R38" s="46"/>
      <c r="S38" s="249"/>
    </row>
    <row r="39" spans="1:19" s="34" customFormat="1" ht="36">
      <c r="A39" s="227">
        <v>31</v>
      </c>
      <c r="B39" s="218"/>
      <c r="C39" s="223" t="s">
        <v>156</v>
      </c>
      <c r="D39" s="220" t="s">
        <v>148</v>
      </c>
      <c r="E39" s="221"/>
      <c r="F39" s="221" t="s">
        <v>12</v>
      </c>
      <c r="G39" s="225" t="s">
        <v>264</v>
      </c>
      <c r="H39" s="248" t="s">
        <v>752</v>
      </c>
      <c r="I39" s="46">
        <v>1</v>
      </c>
      <c r="J39" s="46" t="s">
        <v>436</v>
      </c>
      <c r="K39" s="46">
        <v>9</v>
      </c>
      <c r="L39" s="46">
        <v>13</v>
      </c>
      <c r="M39" s="46" t="s">
        <v>253</v>
      </c>
      <c r="N39" s="46" t="s">
        <v>304</v>
      </c>
      <c r="O39" s="46" t="s">
        <v>304</v>
      </c>
      <c r="P39" s="46" t="s">
        <v>304</v>
      </c>
      <c r="Q39" s="46">
        <v>11</v>
      </c>
      <c r="R39" s="46"/>
      <c r="S39" s="249"/>
    </row>
    <row r="40" spans="1:19" s="34" customFormat="1">
      <c r="A40" s="227">
        <v>32</v>
      </c>
      <c r="B40" s="218"/>
      <c r="C40" s="223" t="s">
        <v>157</v>
      </c>
      <c r="D40" s="220" t="s">
        <v>37</v>
      </c>
      <c r="E40" s="221" t="s">
        <v>12</v>
      </c>
      <c r="F40" s="221"/>
      <c r="G40" s="225"/>
      <c r="H40" s="248" t="s">
        <v>37</v>
      </c>
      <c r="I40" s="46">
        <v>1</v>
      </c>
      <c r="J40" s="46" t="s">
        <v>436</v>
      </c>
      <c r="K40" s="46">
        <v>9</v>
      </c>
      <c r="L40" s="46">
        <v>13</v>
      </c>
      <c r="M40" s="46" t="s">
        <v>253</v>
      </c>
      <c r="N40" s="46" t="s">
        <v>304</v>
      </c>
      <c r="O40" s="46" t="s">
        <v>304</v>
      </c>
      <c r="P40" s="46" t="s">
        <v>304</v>
      </c>
      <c r="Q40" s="46">
        <v>11</v>
      </c>
      <c r="R40" s="46"/>
      <c r="S40" s="249"/>
    </row>
    <row r="41" spans="1:19" s="34" customFormat="1">
      <c r="A41" s="227">
        <v>33</v>
      </c>
      <c r="B41" s="218"/>
      <c r="C41" s="223" t="s">
        <v>157</v>
      </c>
      <c r="D41" s="220" t="s">
        <v>93</v>
      </c>
      <c r="E41" s="221" t="s">
        <v>12</v>
      </c>
      <c r="F41" s="221"/>
      <c r="G41" s="225"/>
      <c r="H41" s="248" t="s">
        <v>93</v>
      </c>
      <c r="I41" s="46">
        <v>1</v>
      </c>
      <c r="J41" s="46" t="s">
        <v>436</v>
      </c>
      <c r="K41" s="46">
        <v>9</v>
      </c>
      <c r="L41" s="46">
        <v>13</v>
      </c>
      <c r="M41" s="46" t="s">
        <v>253</v>
      </c>
      <c r="N41" s="46" t="s">
        <v>304</v>
      </c>
      <c r="O41" s="46" t="s">
        <v>304</v>
      </c>
      <c r="P41" s="46" t="s">
        <v>304</v>
      </c>
      <c r="Q41" s="46">
        <v>11</v>
      </c>
      <c r="R41" s="46"/>
      <c r="S41" s="249"/>
    </row>
    <row r="42" spans="1:19" s="34" customFormat="1" ht="36">
      <c r="A42" s="227">
        <v>34</v>
      </c>
      <c r="B42" s="218"/>
      <c r="C42" s="223" t="s">
        <v>157</v>
      </c>
      <c r="D42" s="220" t="s">
        <v>148</v>
      </c>
      <c r="E42" s="221"/>
      <c r="F42" s="221" t="s">
        <v>12</v>
      </c>
      <c r="G42" s="225" t="s">
        <v>264</v>
      </c>
      <c r="H42" s="248" t="s">
        <v>752</v>
      </c>
      <c r="I42" s="46">
        <v>1</v>
      </c>
      <c r="J42" s="46" t="s">
        <v>436</v>
      </c>
      <c r="K42" s="46">
        <v>9</v>
      </c>
      <c r="L42" s="46">
        <v>13</v>
      </c>
      <c r="M42" s="46" t="s">
        <v>253</v>
      </c>
      <c r="N42" s="46" t="s">
        <v>304</v>
      </c>
      <c r="O42" s="46" t="s">
        <v>304</v>
      </c>
      <c r="P42" s="46" t="s">
        <v>304</v>
      </c>
      <c r="Q42" s="46">
        <v>11</v>
      </c>
      <c r="R42" s="46"/>
      <c r="S42" s="249"/>
    </row>
    <row r="43" spans="1:19" s="34" customFormat="1">
      <c r="A43" s="227">
        <v>35</v>
      </c>
      <c r="B43" s="218"/>
      <c r="C43" s="223" t="s">
        <v>105</v>
      </c>
      <c r="D43" s="220" t="s">
        <v>37</v>
      </c>
      <c r="E43" s="221" t="s">
        <v>12</v>
      </c>
      <c r="F43" s="218"/>
      <c r="G43" s="225"/>
      <c r="H43" s="248" t="s">
        <v>37</v>
      </c>
      <c r="I43" s="46">
        <v>1</v>
      </c>
      <c r="J43" s="46" t="s">
        <v>436</v>
      </c>
      <c r="K43" s="46">
        <v>9</v>
      </c>
      <c r="L43" s="46">
        <v>13</v>
      </c>
      <c r="M43" s="46" t="s">
        <v>253</v>
      </c>
      <c r="N43" s="46" t="s">
        <v>304</v>
      </c>
      <c r="O43" s="46" t="s">
        <v>304</v>
      </c>
      <c r="P43" s="46" t="s">
        <v>304</v>
      </c>
      <c r="Q43" s="46">
        <v>11</v>
      </c>
      <c r="R43" s="46"/>
      <c r="S43" s="249"/>
    </row>
    <row r="44" spans="1:19" s="34" customFormat="1">
      <c r="A44" s="227">
        <v>36</v>
      </c>
      <c r="B44" s="218"/>
      <c r="C44" s="223" t="s">
        <v>105</v>
      </c>
      <c r="D44" s="220" t="s">
        <v>93</v>
      </c>
      <c r="E44" s="221" t="s">
        <v>12</v>
      </c>
      <c r="F44" s="218"/>
      <c r="G44" s="225"/>
      <c r="H44" s="248" t="s">
        <v>93</v>
      </c>
      <c r="I44" s="46">
        <v>1</v>
      </c>
      <c r="J44" s="46" t="s">
        <v>436</v>
      </c>
      <c r="K44" s="46">
        <v>9</v>
      </c>
      <c r="L44" s="46">
        <v>13</v>
      </c>
      <c r="M44" s="46" t="s">
        <v>253</v>
      </c>
      <c r="N44" s="46" t="s">
        <v>304</v>
      </c>
      <c r="O44" s="46" t="s">
        <v>304</v>
      </c>
      <c r="P44" s="46" t="s">
        <v>304</v>
      </c>
      <c r="Q44" s="46">
        <v>11</v>
      </c>
      <c r="R44" s="46"/>
      <c r="S44" s="249"/>
    </row>
    <row r="45" spans="1:19" s="34" customFormat="1" ht="36">
      <c r="A45" s="227">
        <v>37</v>
      </c>
      <c r="B45" s="218"/>
      <c r="C45" s="223" t="s">
        <v>105</v>
      </c>
      <c r="D45" s="220" t="s">
        <v>148</v>
      </c>
      <c r="E45" s="221" t="s">
        <v>12</v>
      </c>
      <c r="F45" s="218"/>
      <c r="G45" s="291"/>
      <c r="H45" s="248" t="s">
        <v>752</v>
      </c>
      <c r="I45" s="46">
        <v>1</v>
      </c>
      <c r="J45" s="46" t="s">
        <v>436</v>
      </c>
      <c r="K45" s="46">
        <v>9</v>
      </c>
      <c r="L45" s="46">
        <v>13</v>
      </c>
      <c r="M45" s="46" t="s">
        <v>253</v>
      </c>
      <c r="N45" s="46" t="s">
        <v>304</v>
      </c>
      <c r="O45" s="46" t="s">
        <v>304</v>
      </c>
      <c r="P45" s="46" t="s">
        <v>304</v>
      </c>
      <c r="Q45" s="46">
        <v>11</v>
      </c>
      <c r="R45" s="46"/>
      <c r="S45" s="249"/>
    </row>
    <row r="46" spans="1:19" s="34" customFormat="1">
      <c r="A46" s="227">
        <v>38</v>
      </c>
      <c r="B46" s="218"/>
      <c r="C46" s="223" t="s">
        <v>11</v>
      </c>
      <c r="D46" s="223" t="s">
        <v>158</v>
      </c>
      <c r="E46" s="221" t="s">
        <v>12</v>
      </c>
      <c r="F46" s="218"/>
      <c r="G46" s="225"/>
      <c r="H46" s="248" t="s">
        <v>158</v>
      </c>
      <c r="I46" s="46">
        <v>1</v>
      </c>
      <c r="J46" s="46" t="s">
        <v>569</v>
      </c>
      <c r="K46" s="46" t="s">
        <v>415</v>
      </c>
      <c r="L46" s="58" t="s">
        <v>753</v>
      </c>
      <c r="M46" s="46" t="s">
        <v>253</v>
      </c>
      <c r="N46" s="46" t="s">
        <v>304</v>
      </c>
      <c r="O46" s="46" t="s">
        <v>307</v>
      </c>
      <c r="P46" s="46" t="s">
        <v>304</v>
      </c>
      <c r="Q46" s="46">
        <v>11</v>
      </c>
      <c r="R46" s="46"/>
      <c r="S46" s="249"/>
    </row>
    <row r="47" spans="1:19" s="34" customFormat="1" ht="15.6" thickBot="1">
      <c r="A47" s="228">
        <v>39</v>
      </c>
      <c r="B47" s="229"/>
      <c r="C47" s="230" t="s">
        <v>11</v>
      </c>
      <c r="D47" s="230" t="s">
        <v>4</v>
      </c>
      <c r="E47" s="232" t="s">
        <v>12</v>
      </c>
      <c r="F47" s="229"/>
      <c r="G47" s="233"/>
      <c r="H47" s="250" t="s">
        <v>4</v>
      </c>
      <c r="I47" s="251">
        <v>1</v>
      </c>
      <c r="J47" s="251" t="s">
        <v>569</v>
      </c>
      <c r="K47" s="251" t="s">
        <v>415</v>
      </c>
      <c r="L47" s="259" t="s">
        <v>754</v>
      </c>
      <c r="M47" s="251" t="s">
        <v>253</v>
      </c>
      <c r="N47" s="251" t="s">
        <v>304</v>
      </c>
      <c r="O47" s="251" t="s">
        <v>307</v>
      </c>
      <c r="P47" s="251" t="s">
        <v>304</v>
      </c>
      <c r="Q47" s="251">
        <v>11</v>
      </c>
      <c r="R47" s="251"/>
      <c r="S47" s="252"/>
    </row>
    <row r="48" spans="1:19" s="34" customFormat="1">
      <c r="A48" s="52"/>
      <c r="B48" s="52"/>
      <c r="C48" s="42"/>
      <c r="D48" s="41"/>
      <c r="E48" s="52"/>
      <c r="F48" s="52"/>
      <c r="G48" s="41"/>
      <c r="H48" s="48" t="s">
        <v>1128</v>
      </c>
      <c r="I48" s="52"/>
      <c r="J48" s="52"/>
      <c r="K48" s="52"/>
      <c r="L48" s="52"/>
      <c r="M48" s="52"/>
      <c r="N48" s="52"/>
      <c r="O48" s="52"/>
      <c r="P48" s="52"/>
      <c r="Q48" s="52"/>
      <c r="R48" s="52"/>
      <c r="S48" s="52"/>
    </row>
    <row r="49" spans="1:19" s="34" customFormat="1">
      <c r="A49" s="52"/>
      <c r="B49" s="52"/>
      <c r="C49" s="42"/>
      <c r="D49" s="41"/>
      <c r="E49" s="52"/>
      <c r="F49" s="52"/>
      <c r="G49" s="41"/>
      <c r="H49" s="52"/>
      <c r="I49" s="52"/>
      <c r="J49" s="52"/>
      <c r="K49" s="52"/>
      <c r="L49" s="52"/>
      <c r="M49" s="52"/>
      <c r="N49" s="52"/>
      <c r="O49" s="52"/>
      <c r="P49" s="52"/>
      <c r="Q49" s="52"/>
      <c r="R49" s="52"/>
      <c r="S49" s="52"/>
    </row>
    <row r="50" spans="1:19" s="34" customFormat="1">
      <c r="A50" s="52"/>
      <c r="B50" s="52"/>
      <c r="C50" s="42"/>
      <c r="D50" s="41"/>
      <c r="E50" s="52"/>
      <c r="F50" s="52"/>
      <c r="G50" s="41"/>
      <c r="H50" s="52"/>
      <c r="I50" s="52"/>
      <c r="J50" s="52"/>
      <c r="K50" s="52"/>
      <c r="L50" s="52"/>
      <c r="M50" s="52"/>
      <c r="N50" s="52"/>
      <c r="O50" s="52"/>
      <c r="P50" s="52"/>
      <c r="Q50" s="52"/>
      <c r="R50" s="52"/>
      <c r="S50" s="52"/>
    </row>
    <row r="51" spans="1:19" s="34" customFormat="1">
      <c r="A51" s="52"/>
      <c r="B51" s="52"/>
      <c r="C51" s="42"/>
      <c r="D51" s="41"/>
      <c r="E51" s="52"/>
      <c r="F51" s="52"/>
      <c r="G51" s="41"/>
      <c r="H51" s="52"/>
      <c r="I51" s="52"/>
      <c r="J51" s="52"/>
      <c r="K51" s="52"/>
      <c r="L51" s="52"/>
      <c r="M51" s="52"/>
      <c r="N51" s="52"/>
      <c r="O51" s="52"/>
      <c r="P51" s="52"/>
      <c r="Q51" s="52"/>
      <c r="R51" s="52"/>
      <c r="S51" s="52"/>
    </row>
    <row r="52" spans="1:19" s="34" customFormat="1">
      <c r="A52" s="52"/>
      <c r="B52" s="52"/>
      <c r="C52" s="42"/>
      <c r="D52" s="41"/>
      <c r="E52" s="52"/>
      <c r="F52" s="52"/>
      <c r="G52" s="41"/>
      <c r="H52" s="52"/>
      <c r="I52" s="52"/>
      <c r="J52" s="52"/>
      <c r="K52" s="52"/>
      <c r="L52" s="52"/>
      <c r="M52" s="52"/>
      <c r="N52" s="52"/>
      <c r="O52" s="52"/>
      <c r="P52" s="52"/>
      <c r="Q52" s="52"/>
      <c r="R52" s="52"/>
      <c r="S52" s="52"/>
    </row>
    <row r="53" spans="1:19" s="34" customFormat="1">
      <c r="A53" s="52"/>
      <c r="B53" s="52"/>
      <c r="C53" s="42"/>
      <c r="D53" s="41"/>
      <c r="E53" s="52"/>
      <c r="F53" s="52"/>
      <c r="G53" s="41"/>
      <c r="H53" s="52"/>
      <c r="I53" s="52"/>
      <c r="J53" s="52"/>
      <c r="K53" s="52"/>
      <c r="L53" s="52"/>
      <c r="M53" s="52"/>
      <c r="N53" s="52"/>
      <c r="O53" s="52"/>
      <c r="P53" s="52"/>
      <c r="Q53" s="52"/>
      <c r="R53" s="52"/>
      <c r="S53" s="52"/>
    </row>
    <row r="54" spans="1:19" s="34" customFormat="1">
      <c r="A54" s="52"/>
      <c r="B54" s="52"/>
      <c r="C54" s="42"/>
      <c r="D54" s="41"/>
      <c r="E54" s="52"/>
      <c r="F54" s="52"/>
      <c r="G54" s="41"/>
      <c r="H54" s="52"/>
      <c r="I54" s="52"/>
      <c r="J54" s="52"/>
      <c r="K54" s="52"/>
      <c r="L54" s="52"/>
      <c r="M54" s="52"/>
      <c r="N54" s="52"/>
      <c r="O54" s="52"/>
      <c r="P54" s="52"/>
      <c r="Q54" s="52"/>
      <c r="R54" s="52"/>
      <c r="S54" s="52"/>
    </row>
    <row r="55" spans="1:19" s="34" customFormat="1">
      <c r="A55" s="52"/>
      <c r="B55" s="52"/>
      <c r="C55" s="42"/>
      <c r="D55" s="41"/>
      <c r="E55" s="52"/>
      <c r="F55" s="52"/>
      <c r="G55" s="41"/>
      <c r="H55" s="52"/>
      <c r="I55" s="52"/>
      <c r="J55" s="52"/>
      <c r="K55" s="52"/>
      <c r="L55" s="52"/>
      <c r="M55" s="52"/>
      <c r="N55" s="52"/>
      <c r="O55" s="52"/>
      <c r="P55" s="52"/>
      <c r="Q55" s="52"/>
      <c r="R55" s="52"/>
      <c r="S55" s="52"/>
    </row>
    <row r="56" spans="1:19" s="34" customFormat="1">
      <c r="A56" s="52"/>
      <c r="B56" s="52"/>
      <c r="C56" s="42"/>
      <c r="D56" s="41"/>
      <c r="E56" s="52"/>
      <c r="F56" s="52"/>
      <c r="G56" s="41"/>
      <c r="H56" s="52"/>
      <c r="I56" s="52"/>
      <c r="J56" s="52"/>
      <c r="K56" s="52"/>
      <c r="L56" s="52"/>
      <c r="M56" s="52"/>
      <c r="N56" s="52"/>
      <c r="O56" s="52"/>
      <c r="P56" s="52"/>
      <c r="Q56" s="52"/>
      <c r="R56" s="52"/>
      <c r="S56" s="52"/>
    </row>
    <row r="57" spans="1:19" s="34" customFormat="1">
      <c r="A57" s="52"/>
      <c r="B57" s="52"/>
      <c r="C57" s="42"/>
      <c r="D57" s="41"/>
      <c r="E57" s="52"/>
      <c r="F57" s="52"/>
      <c r="G57" s="41"/>
      <c r="H57" s="52"/>
      <c r="I57" s="52"/>
      <c r="J57" s="52"/>
      <c r="K57" s="52"/>
      <c r="L57" s="52"/>
      <c r="M57" s="52"/>
      <c r="N57" s="52"/>
      <c r="O57" s="52"/>
      <c r="P57" s="52"/>
      <c r="Q57" s="52"/>
      <c r="R57" s="52"/>
      <c r="S57" s="52"/>
    </row>
    <row r="58" spans="1:19" s="34" customFormat="1">
      <c r="A58" s="52"/>
      <c r="B58" s="52"/>
      <c r="C58" s="42"/>
      <c r="D58" s="41"/>
      <c r="E58" s="52"/>
      <c r="F58" s="52"/>
      <c r="G58" s="41"/>
      <c r="H58" s="52"/>
      <c r="I58" s="52"/>
      <c r="J58" s="52"/>
      <c r="K58" s="52"/>
      <c r="L58" s="52"/>
      <c r="M58" s="52"/>
      <c r="N58" s="52"/>
      <c r="O58" s="52"/>
      <c r="P58" s="52"/>
      <c r="Q58" s="52"/>
      <c r="R58" s="52"/>
      <c r="S58" s="52"/>
    </row>
    <row r="59" spans="1:19" s="34" customFormat="1">
      <c r="A59" s="52"/>
      <c r="B59" s="52"/>
      <c r="C59" s="42"/>
      <c r="D59" s="41"/>
      <c r="E59" s="52"/>
      <c r="F59" s="52"/>
      <c r="G59" s="41"/>
      <c r="H59" s="52"/>
      <c r="I59" s="52"/>
      <c r="J59" s="52"/>
      <c r="K59" s="52"/>
      <c r="L59" s="52"/>
      <c r="M59" s="52"/>
      <c r="N59" s="52"/>
      <c r="O59" s="52"/>
      <c r="P59" s="52"/>
      <c r="Q59" s="52"/>
      <c r="R59" s="52"/>
      <c r="S59" s="52"/>
    </row>
    <row r="60" spans="1:19" s="34" customFormat="1">
      <c r="A60" s="52"/>
      <c r="B60" s="52"/>
      <c r="C60" s="42"/>
      <c r="D60" s="41"/>
      <c r="E60" s="52"/>
      <c r="F60" s="52"/>
      <c r="G60" s="41"/>
      <c r="H60" s="52"/>
      <c r="I60" s="52"/>
      <c r="J60" s="52"/>
      <c r="K60" s="52"/>
      <c r="L60" s="52"/>
      <c r="M60" s="52"/>
      <c r="N60" s="52"/>
      <c r="O60" s="52"/>
      <c r="P60" s="52"/>
      <c r="Q60" s="52"/>
      <c r="R60" s="52"/>
      <c r="S60" s="52"/>
    </row>
    <row r="61" spans="1:19" s="34" customFormat="1">
      <c r="A61" s="52"/>
      <c r="B61" s="52"/>
      <c r="C61" s="42"/>
      <c r="D61" s="41"/>
      <c r="E61" s="52"/>
      <c r="F61" s="52"/>
      <c r="G61" s="41"/>
      <c r="H61" s="52"/>
      <c r="I61" s="52"/>
      <c r="J61" s="52"/>
      <c r="K61" s="52"/>
      <c r="L61" s="52"/>
      <c r="M61" s="52"/>
      <c r="N61" s="52"/>
      <c r="O61" s="52"/>
      <c r="P61" s="52"/>
      <c r="Q61" s="52"/>
      <c r="R61" s="52"/>
      <c r="S61" s="52"/>
    </row>
    <row r="62" spans="1:19" s="34" customFormat="1">
      <c r="A62" s="52"/>
      <c r="B62" s="52"/>
      <c r="C62" s="42"/>
      <c r="D62" s="41"/>
      <c r="E62" s="52"/>
      <c r="F62" s="52"/>
      <c r="G62" s="41"/>
      <c r="H62" s="52"/>
      <c r="I62" s="52"/>
      <c r="J62" s="52"/>
      <c r="K62" s="52"/>
      <c r="L62" s="52"/>
      <c r="M62" s="52"/>
      <c r="N62" s="52"/>
      <c r="O62" s="52"/>
      <c r="P62" s="52"/>
      <c r="Q62" s="52"/>
      <c r="R62" s="52"/>
      <c r="S62" s="52"/>
    </row>
    <row r="63" spans="1:19" s="34" customFormat="1">
      <c r="A63" s="52"/>
      <c r="B63" s="52"/>
      <c r="C63" s="42"/>
      <c r="D63" s="41"/>
      <c r="E63" s="52"/>
      <c r="F63" s="52"/>
      <c r="G63" s="41"/>
      <c r="H63" s="52"/>
      <c r="I63" s="52"/>
      <c r="J63" s="52"/>
      <c r="K63" s="52"/>
      <c r="L63" s="52"/>
      <c r="M63" s="52"/>
      <c r="N63" s="52"/>
      <c r="O63" s="52"/>
      <c r="P63" s="52"/>
      <c r="Q63" s="52"/>
      <c r="R63" s="52"/>
      <c r="S63" s="52"/>
    </row>
    <row r="64" spans="1:19" s="34" customFormat="1">
      <c r="A64" s="52"/>
      <c r="B64" s="52"/>
      <c r="C64" s="42"/>
      <c r="D64" s="41"/>
      <c r="E64" s="52"/>
      <c r="F64" s="52"/>
      <c r="G64" s="41"/>
      <c r="H64" s="52"/>
      <c r="I64" s="52"/>
      <c r="J64" s="52"/>
      <c r="K64" s="52"/>
      <c r="L64" s="52"/>
      <c r="M64" s="52"/>
      <c r="N64" s="52"/>
      <c r="O64" s="52"/>
      <c r="P64" s="52"/>
      <c r="Q64" s="52"/>
      <c r="R64" s="52"/>
      <c r="S64" s="52"/>
    </row>
    <row r="65" spans="1:19" s="34" customFormat="1">
      <c r="A65" s="52"/>
      <c r="B65" s="52"/>
      <c r="C65" s="42"/>
      <c r="D65" s="41"/>
      <c r="E65" s="52"/>
      <c r="F65" s="52"/>
      <c r="G65" s="41"/>
      <c r="H65" s="52"/>
      <c r="I65" s="52"/>
      <c r="J65" s="52"/>
      <c r="K65" s="52"/>
      <c r="L65" s="52"/>
      <c r="M65" s="52"/>
      <c r="N65" s="52"/>
      <c r="O65" s="52"/>
      <c r="P65" s="52"/>
      <c r="Q65" s="52"/>
      <c r="R65" s="52"/>
      <c r="S65" s="52"/>
    </row>
    <row r="66" spans="1:19" s="34" customFormat="1">
      <c r="A66" s="52"/>
      <c r="B66" s="52"/>
      <c r="C66" s="42"/>
      <c r="D66" s="41"/>
      <c r="E66" s="52"/>
      <c r="F66" s="52"/>
      <c r="G66" s="41"/>
      <c r="H66" s="52"/>
      <c r="I66" s="52"/>
      <c r="J66" s="52"/>
      <c r="K66" s="52"/>
      <c r="L66" s="52"/>
      <c r="M66" s="52"/>
      <c r="N66" s="52"/>
      <c r="O66" s="52"/>
      <c r="P66" s="52"/>
      <c r="Q66" s="52"/>
      <c r="R66" s="52"/>
      <c r="S66" s="52"/>
    </row>
    <row r="67" spans="1:19" s="34" customFormat="1">
      <c r="A67" s="52"/>
      <c r="B67" s="52"/>
      <c r="C67" s="42"/>
      <c r="D67" s="41"/>
      <c r="E67" s="52"/>
      <c r="F67" s="52"/>
      <c r="G67" s="41"/>
      <c r="H67" s="52"/>
      <c r="I67" s="52"/>
      <c r="J67" s="52"/>
      <c r="K67" s="52"/>
      <c r="L67" s="52"/>
      <c r="M67" s="52"/>
      <c r="N67" s="52"/>
      <c r="O67" s="52"/>
      <c r="P67" s="52"/>
      <c r="Q67" s="52"/>
      <c r="R67" s="52"/>
      <c r="S67" s="52"/>
    </row>
    <row r="68" spans="1:19" s="34" customFormat="1">
      <c r="A68" s="52"/>
      <c r="B68" s="52"/>
      <c r="C68" s="42"/>
      <c r="D68" s="41"/>
      <c r="E68" s="52"/>
      <c r="F68" s="52"/>
      <c r="G68" s="41"/>
      <c r="H68" s="52"/>
      <c r="I68" s="52"/>
      <c r="J68" s="52"/>
      <c r="K68" s="52"/>
      <c r="L68" s="52"/>
      <c r="M68" s="52"/>
      <c r="N68" s="52"/>
      <c r="O68" s="52"/>
      <c r="P68" s="52"/>
      <c r="Q68" s="52"/>
      <c r="R68" s="52"/>
      <c r="S68" s="52"/>
    </row>
    <row r="69" spans="1:19" s="34" customFormat="1">
      <c r="A69" s="52"/>
      <c r="B69" s="52"/>
      <c r="C69" s="42"/>
      <c r="D69" s="41"/>
      <c r="E69" s="52"/>
      <c r="F69" s="52"/>
      <c r="G69" s="41"/>
      <c r="H69" s="52"/>
      <c r="I69" s="52"/>
      <c r="J69" s="52"/>
      <c r="K69" s="52"/>
      <c r="L69" s="52"/>
      <c r="M69" s="52"/>
      <c r="N69" s="52"/>
      <c r="O69" s="52"/>
      <c r="P69" s="52"/>
      <c r="Q69" s="52"/>
      <c r="R69" s="52"/>
      <c r="S69" s="52"/>
    </row>
    <row r="70" spans="1:19" s="34" customFormat="1">
      <c r="A70" s="52"/>
      <c r="B70" s="52"/>
      <c r="C70" s="42"/>
      <c r="D70" s="41"/>
      <c r="E70" s="52"/>
      <c r="F70" s="52"/>
      <c r="G70" s="41"/>
      <c r="H70" s="52"/>
      <c r="I70" s="52"/>
      <c r="J70" s="52"/>
      <c r="K70" s="52"/>
      <c r="L70" s="52"/>
      <c r="M70" s="52"/>
      <c r="N70" s="52"/>
      <c r="O70" s="52"/>
      <c r="P70" s="52"/>
      <c r="Q70" s="52"/>
      <c r="R70" s="52"/>
      <c r="S70" s="52"/>
    </row>
    <row r="71" spans="1:19" s="34" customFormat="1">
      <c r="A71" s="52"/>
      <c r="B71" s="52"/>
      <c r="C71" s="42"/>
      <c r="D71" s="41"/>
      <c r="E71" s="52"/>
      <c r="F71" s="52"/>
      <c r="G71" s="41"/>
      <c r="H71" s="52"/>
      <c r="I71" s="52"/>
      <c r="J71" s="52"/>
      <c r="K71" s="52"/>
      <c r="L71" s="52"/>
      <c r="M71" s="52"/>
      <c r="N71" s="52"/>
      <c r="O71" s="52"/>
      <c r="P71" s="52"/>
      <c r="Q71" s="52"/>
      <c r="R71" s="52"/>
      <c r="S71" s="52"/>
    </row>
    <row r="72" spans="1:19" s="34" customFormat="1">
      <c r="A72" s="52"/>
      <c r="B72" s="52"/>
      <c r="C72" s="42"/>
      <c r="D72" s="41"/>
      <c r="E72" s="52"/>
      <c r="F72" s="52"/>
      <c r="G72" s="41"/>
      <c r="H72" s="52"/>
      <c r="I72" s="52"/>
      <c r="J72" s="52"/>
      <c r="K72" s="52"/>
      <c r="L72" s="52"/>
      <c r="M72" s="52"/>
      <c r="N72" s="52"/>
      <c r="O72" s="52"/>
      <c r="P72" s="52"/>
      <c r="Q72" s="52"/>
      <c r="R72" s="52"/>
      <c r="S72" s="52"/>
    </row>
    <row r="73" spans="1:19" s="34" customFormat="1">
      <c r="A73" s="52"/>
      <c r="B73" s="52"/>
      <c r="C73" s="42"/>
      <c r="D73" s="41"/>
      <c r="E73" s="52"/>
      <c r="F73" s="52"/>
      <c r="G73" s="41"/>
      <c r="H73" s="52"/>
      <c r="I73" s="52"/>
      <c r="J73" s="52"/>
      <c r="K73" s="52"/>
      <c r="L73" s="52"/>
      <c r="M73" s="52"/>
      <c r="N73" s="52"/>
      <c r="O73" s="52"/>
      <c r="P73" s="52"/>
      <c r="Q73" s="52"/>
      <c r="R73" s="52"/>
      <c r="S73" s="52"/>
    </row>
    <row r="74" spans="1:19" s="34" customFormat="1">
      <c r="A74" s="52"/>
      <c r="B74" s="52"/>
      <c r="C74" s="42"/>
      <c r="D74" s="41"/>
      <c r="E74" s="52"/>
      <c r="F74" s="52"/>
      <c r="G74" s="41"/>
      <c r="H74" s="52"/>
      <c r="I74" s="52"/>
      <c r="J74" s="52"/>
      <c r="K74" s="52"/>
      <c r="L74" s="52"/>
      <c r="M74" s="52"/>
      <c r="N74" s="52"/>
      <c r="O74" s="52"/>
      <c r="P74" s="52"/>
      <c r="Q74" s="52"/>
      <c r="R74" s="52"/>
      <c r="S74" s="52"/>
    </row>
    <row r="75" spans="1:19" s="34" customFormat="1">
      <c r="A75" s="52"/>
      <c r="B75" s="52"/>
      <c r="C75" s="42"/>
      <c r="D75" s="41"/>
      <c r="E75" s="52"/>
      <c r="F75" s="52"/>
      <c r="G75" s="41"/>
      <c r="H75" s="52"/>
      <c r="I75" s="52"/>
      <c r="J75" s="52"/>
      <c r="K75" s="52"/>
      <c r="L75" s="52"/>
      <c r="M75" s="52"/>
      <c r="N75" s="52"/>
      <c r="O75" s="52"/>
      <c r="P75" s="52"/>
      <c r="Q75" s="52"/>
      <c r="R75" s="52"/>
      <c r="S75" s="52"/>
    </row>
    <row r="76" spans="1:19" s="34" customFormat="1">
      <c r="A76" s="52"/>
      <c r="B76" s="52"/>
      <c r="C76" s="42"/>
      <c r="D76" s="41"/>
      <c r="E76" s="52"/>
      <c r="F76" s="52"/>
      <c r="G76" s="41"/>
      <c r="H76" s="52"/>
      <c r="I76" s="52"/>
      <c r="J76" s="52"/>
      <c r="K76" s="52"/>
      <c r="L76" s="52"/>
      <c r="M76" s="52"/>
      <c r="N76" s="52"/>
      <c r="O76" s="52"/>
      <c r="P76" s="52"/>
      <c r="Q76" s="52"/>
      <c r="R76" s="52"/>
      <c r="S76" s="52"/>
    </row>
    <row r="77" spans="1:19" s="34" customFormat="1">
      <c r="A77" s="52"/>
      <c r="B77" s="52"/>
      <c r="C77" s="42"/>
      <c r="D77" s="41"/>
      <c r="E77" s="52"/>
      <c r="F77" s="52"/>
      <c r="G77" s="41"/>
      <c r="H77" s="52"/>
      <c r="I77" s="52"/>
      <c r="J77" s="52"/>
      <c r="K77" s="52"/>
      <c r="L77" s="52"/>
      <c r="M77" s="52"/>
      <c r="N77" s="52"/>
      <c r="O77" s="52"/>
      <c r="P77" s="52"/>
      <c r="Q77" s="52"/>
      <c r="R77" s="52"/>
      <c r="S77" s="52"/>
    </row>
    <row r="78" spans="1:19" s="34" customFormat="1">
      <c r="A78" s="52"/>
      <c r="B78" s="52"/>
      <c r="C78" s="42"/>
      <c r="D78" s="41"/>
      <c r="E78" s="52"/>
      <c r="F78" s="52"/>
      <c r="G78" s="41"/>
      <c r="H78" s="52"/>
      <c r="I78" s="52"/>
      <c r="J78" s="52"/>
      <c r="K78" s="52"/>
      <c r="L78" s="52"/>
      <c r="M78" s="52"/>
      <c r="N78" s="52"/>
      <c r="O78" s="52"/>
      <c r="P78" s="52"/>
      <c r="Q78" s="52"/>
      <c r="R78" s="52"/>
      <c r="S78" s="52"/>
    </row>
    <row r="79" spans="1:19" s="34" customFormat="1">
      <c r="A79" s="52"/>
      <c r="B79" s="52"/>
      <c r="C79" s="42"/>
      <c r="D79" s="41"/>
      <c r="E79" s="52"/>
      <c r="F79" s="52"/>
      <c r="G79" s="41"/>
      <c r="H79" s="52"/>
      <c r="I79" s="52"/>
      <c r="J79" s="52"/>
      <c r="K79" s="52"/>
      <c r="L79" s="52"/>
      <c r="M79" s="52"/>
      <c r="N79" s="52"/>
      <c r="O79" s="52"/>
      <c r="P79" s="52"/>
      <c r="Q79" s="52"/>
      <c r="R79" s="52"/>
      <c r="S79" s="52"/>
    </row>
    <row r="80" spans="1:19" s="34" customFormat="1">
      <c r="A80" s="52"/>
      <c r="B80" s="52"/>
      <c r="C80" s="42"/>
      <c r="D80" s="41"/>
      <c r="E80" s="52"/>
      <c r="F80" s="52"/>
      <c r="G80" s="41"/>
      <c r="H80" s="52"/>
      <c r="I80" s="52"/>
      <c r="J80" s="52"/>
      <c r="K80" s="52"/>
      <c r="L80" s="52"/>
      <c r="M80" s="52"/>
      <c r="N80" s="52"/>
      <c r="O80" s="52"/>
      <c r="P80" s="52"/>
      <c r="Q80" s="52"/>
      <c r="R80" s="52"/>
      <c r="S80" s="52"/>
    </row>
    <row r="81" spans="1:19" s="34" customFormat="1">
      <c r="A81" s="52"/>
      <c r="B81" s="52"/>
      <c r="C81" s="42"/>
      <c r="D81" s="41"/>
      <c r="E81" s="52"/>
      <c r="F81" s="52"/>
      <c r="G81" s="41"/>
      <c r="H81" s="52"/>
      <c r="I81" s="52"/>
      <c r="J81" s="52"/>
      <c r="K81" s="52"/>
      <c r="L81" s="52"/>
      <c r="M81" s="52"/>
      <c r="N81" s="52"/>
      <c r="O81" s="52"/>
      <c r="P81" s="52"/>
      <c r="Q81" s="52"/>
      <c r="R81" s="52"/>
      <c r="S81" s="52"/>
    </row>
    <row r="82" spans="1:19" s="34" customFormat="1">
      <c r="A82" s="52"/>
      <c r="B82" s="52"/>
      <c r="C82" s="42"/>
      <c r="D82" s="41"/>
      <c r="E82" s="52"/>
      <c r="F82" s="52"/>
      <c r="G82" s="41"/>
      <c r="H82" s="52"/>
      <c r="I82" s="52"/>
      <c r="J82" s="52"/>
      <c r="K82" s="52"/>
      <c r="L82" s="52"/>
      <c r="M82" s="52"/>
      <c r="N82" s="52"/>
      <c r="O82" s="52"/>
      <c r="P82" s="52"/>
      <c r="Q82" s="52"/>
      <c r="R82" s="52"/>
      <c r="S82" s="52"/>
    </row>
    <row r="83" spans="1:19" s="34" customFormat="1">
      <c r="A83" s="52"/>
      <c r="B83" s="52"/>
      <c r="C83" s="42"/>
      <c r="D83" s="41"/>
      <c r="E83" s="52"/>
      <c r="F83" s="52"/>
      <c r="G83" s="41"/>
      <c r="H83" s="52"/>
      <c r="I83" s="52"/>
      <c r="J83" s="52"/>
      <c r="K83" s="52"/>
      <c r="L83" s="52"/>
      <c r="M83" s="52"/>
      <c r="N83" s="52"/>
      <c r="O83" s="52"/>
      <c r="P83" s="52"/>
      <c r="Q83" s="52"/>
      <c r="R83" s="52"/>
      <c r="S83" s="52"/>
    </row>
    <row r="84" spans="1:19" s="34" customFormat="1">
      <c r="A84" s="52"/>
      <c r="B84" s="52"/>
      <c r="C84" s="42"/>
      <c r="D84" s="41"/>
      <c r="E84" s="52"/>
      <c r="F84" s="52"/>
      <c r="G84" s="41"/>
      <c r="H84" s="52"/>
      <c r="I84" s="52"/>
      <c r="J84" s="52"/>
      <c r="K84" s="52"/>
      <c r="L84" s="52"/>
      <c r="M84" s="52"/>
      <c r="N84" s="52"/>
      <c r="O84" s="52"/>
      <c r="P84" s="52"/>
      <c r="Q84" s="52"/>
      <c r="R84" s="52"/>
      <c r="S84" s="52"/>
    </row>
    <row r="85" spans="1:19" s="34" customFormat="1">
      <c r="A85" s="52"/>
      <c r="B85" s="52"/>
      <c r="C85" s="42"/>
      <c r="D85" s="41"/>
      <c r="E85" s="52"/>
      <c r="F85" s="52"/>
      <c r="G85" s="41"/>
      <c r="H85" s="52"/>
      <c r="I85" s="52"/>
      <c r="J85" s="52"/>
      <c r="K85" s="52"/>
      <c r="L85" s="52"/>
      <c r="M85" s="52"/>
      <c r="N85" s="52"/>
      <c r="O85" s="52"/>
      <c r="P85" s="52"/>
      <c r="Q85" s="52"/>
      <c r="R85" s="52"/>
      <c r="S85" s="52"/>
    </row>
    <row r="86" spans="1:19" s="34" customFormat="1">
      <c r="A86" s="52"/>
      <c r="B86" s="52"/>
      <c r="C86" s="42"/>
      <c r="D86" s="41"/>
      <c r="E86" s="52"/>
      <c r="F86" s="52"/>
      <c r="G86" s="41"/>
      <c r="H86" s="52"/>
      <c r="I86" s="52"/>
      <c r="J86" s="52"/>
      <c r="K86" s="52"/>
      <c r="L86" s="52"/>
      <c r="M86" s="52"/>
      <c r="N86" s="52"/>
      <c r="O86" s="52"/>
      <c r="P86" s="52"/>
      <c r="Q86" s="52"/>
      <c r="R86" s="52"/>
      <c r="S86" s="52"/>
    </row>
    <row r="87" spans="1:19" s="34" customFormat="1">
      <c r="A87" s="52"/>
      <c r="B87" s="52"/>
      <c r="C87" s="42"/>
      <c r="D87" s="41"/>
      <c r="E87" s="52"/>
      <c r="F87" s="52"/>
      <c r="G87" s="41"/>
      <c r="H87" s="52"/>
      <c r="I87" s="52"/>
      <c r="J87" s="52"/>
      <c r="K87" s="52"/>
      <c r="L87" s="52"/>
      <c r="M87" s="52"/>
      <c r="N87" s="52"/>
      <c r="O87" s="52"/>
      <c r="P87" s="52"/>
      <c r="Q87" s="52"/>
      <c r="R87" s="52"/>
      <c r="S87" s="52"/>
    </row>
    <row r="88" spans="1:19" s="34" customFormat="1">
      <c r="A88" s="52"/>
      <c r="B88" s="52"/>
      <c r="C88" s="42"/>
      <c r="D88" s="41"/>
      <c r="E88" s="52"/>
      <c r="F88" s="52"/>
      <c r="G88" s="41"/>
      <c r="H88" s="52"/>
      <c r="I88" s="52"/>
      <c r="J88" s="52"/>
      <c r="K88" s="52"/>
      <c r="L88" s="52"/>
      <c r="M88" s="52"/>
      <c r="N88" s="52"/>
      <c r="O88" s="52"/>
      <c r="P88" s="52"/>
      <c r="Q88" s="52"/>
      <c r="R88" s="52"/>
      <c r="S88" s="52"/>
    </row>
    <row r="89" spans="1:19" s="34" customFormat="1">
      <c r="A89" s="52"/>
      <c r="B89" s="52"/>
      <c r="C89" s="42"/>
      <c r="D89" s="41"/>
      <c r="E89" s="52"/>
      <c r="F89" s="52"/>
      <c r="G89" s="41"/>
      <c r="H89" s="52"/>
      <c r="I89" s="52"/>
      <c r="J89" s="52"/>
      <c r="K89" s="52"/>
      <c r="L89" s="52"/>
      <c r="M89" s="52"/>
      <c r="N89" s="52"/>
      <c r="O89" s="52"/>
      <c r="P89" s="52"/>
      <c r="Q89" s="52"/>
      <c r="R89" s="52"/>
      <c r="S89" s="52"/>
    </row>
    <row r="90" spans="1:19" s="34" customFormat="1">
      <c r="A90" s="52"/>
      <c r="B90" s="52"/>
      <c r="C90" s="42"/>
      <c r="D90" s="41"/>
      <c r="E90" s="52"/>
      <c r="F90" s="52"/>
      <c r="G90" s="41"/>
      <c r="H90" s="52"/>
      <c r="I90" s="52"/>
      <c r="J90" s="52"/>
      <c r="K90" s="52"/>
      <c r="L90" s="52"/>
      <c r="M90" s="52"/>
      <c r="N90" s="52"/>
      <c r="O90" s="52"/>
      <c r="P90" s="52"/>
      <c r="Q90" s="52"/>
      <c r="R90" s="52"/>
      <c r="S90" s="52"/>
    </row>
    <row r="91" spans="1:19" s="34" customFormat="1">
      <c r="A91" s="52"/>
      <c r="B91" s="52"/>
      <c r="C91" s="42"/>
      <c r="D91" s="41"/>
      <c r="E91" s="52"/>
      <c r="F91" s="52"/>
      <c r="G91" s="41"/>
      <c r="H91" s="52"/>
      <c r="I91" s="52"/>
      <c r="J91" s="52"/>
      <c r="K91" s="52"/>
      <c r="L91" s="52"/>
      <c r="M91" s="52"/>
      <c r="N91" s="52"/>
      <c r="O91" s="52"/>
      <c r="P91" s="52"/>
      <c r="Q91" s="52"/>
      <c r="R91" s="52"/>
      <c r="S91" s="52"/>
    </row>
    <row r="92" spans="1:19" s="34" customFormat="1">
      <c r="A92" s="52"/>
      <c r="B92" s="52"/>
      <c r="C92" s="42"/>
      <c r="D92" s="41"/>
      <c r="E92" s="52"/>
      <c r="F92" s="52"/>
      <c r="G92" s="41"/>
      <c r="H92" s="52"/>
      <c r="I92" s="52"/>
      <c r="J92" s="52"/>
      <c r="K92" s="52"/>
      <c r="L92" s="52"/>
      <c r="M92" s="52"/>
      <c r="N92" s="52"/>
      <c r="O92" s="52"/>
      <c r="P92" s="52"/>
      <c r="Q92" s="52"/>
      <c r="R92" s="52"/>
      <c r="S92" s="52"/>
    </row>
    <row r="93" spans="1:19" s="34" customFormat="1">
      <c r="A93" s="52"/>
      <c r="B93" s="52"/>
      <c r="C93" s="42"/>
      <c r="D93" s="41"/>
      <c r="E93" s="52"/>
      <c r="F93" s="52"/>
      <c r="G93" s="41"/>
      <c r="H93" s="52"/>
      <c r="I93" s="52"/>
      <c r="J93" s="52"/>
      <c r="K93" s="52"/>
      <c r="L93" s="52"/>
      <c r="M93" s="52"/>
      <c r="N93" s="52"/>
      <c r="O93" s="52"/>
      <c r="P93" s="52"/>
      <c r="Q93" s="52"/>
      <c r="R93" s="52"/>
      <c r="S93" s="52"/>
    </row>
    <row r="94" spans="1:19" s="34" customFormat="1">
      <c r="A94" s="52"/>
      <c r="B94" s="52"/>
      <c r="C94" s="42"/>
      <c r="D94" s="41"/>
      <c r="E94" s="52"/>
      <c r="F94" s="52"/>
      <c r="G94" s="41"/>
      <c r="H94" s="52"/>
      <c r="I94" s="52"/>
      <c r="J94" s="52"/>
      <c r="K94" s="52"/>
      <c r="L94" s="52"/>
      <c r="M94" s="52"/>
      <c r="N94" s="52"/>
      <c r="O94" s="52"/>
      <c r="P94" s="52"/>
      <c r="Q94" s="52"/>
      <c r="R94" s="52"/>
      <c r="S94" s="52"/>
    </row>
    <row r="95" spans="1:19" s="34" customFormat="1">
      <c r="A95" s="52"/>
      <c r="B95" s="52"/>
      <c r="C95" s="42"/>
      <c r="D95" s="41"/>
      <c r="E95" s="52"/>
      <c r="F95" s="52"/>
      <c r="G95" s="41"/>
      <c r="H95" s="52"/>
      <c r="I95" s="52"/>
      <c r="J95" s="52"/>
      <c r="K95" s="52"/>
      <c r="L95" s="52"/>
      <c r="M95" s="52"/>
      <c r="N95" s="52"/>
      <c r="O95" s="52"/>
      <c r="P95" s="52"/>
      <c r="Q95" s="52"/>
      <c r="R95" s="52"/>
      <c r="S95" s="52"/>
    </row>
    <row r="96" spans="1:19" s="34" customFormat="1">
      <c r="A96" s="52"/>
      <c r="B96" s="52"/>
      <c r="C96" s="42"/>
      <c r="D96" s="41"/>
      <c r="E96" s="52"/>
      <c r="F96" s="52"/>
      <c r="G96" s="41"/>
      <c r="H96" s="52"/>
      <c r="I96" s="52"/>
      <c r="J96" s="52"/>
      <c r="K96" s="52"/>
      <c r="L96" s="52"/>
      <c r="M96" s="52"/>
      <c r="N96" s="52"/>
      <c r="O96" s="52"/>
      <c r="P96" s="52"/>
      <c r="Q96" s="52"/>
      <c r="R96" s="52"/>
      <c r="S96" s="52"/>
    </row>
    <row r="97" spans="1:19" s="34" customFormat="1">
      <c r="A97" s="52"/>
      <c r="B97" s="52"/>
      <c r="C97" s="42"/>
      <c r="D97" s="41"/>
      <c r="E97" s="52"/>
      <c r="F97" s="52"/>
      <c r="G97" s="41"/>
      <c r="H97" s="52"/>
      <c r="I97" s="52"/>
      <c r="J97" s="52"/>
      <c r="K97" s="52"/>
      <c r="L97" s="52"/>
      <c r="M97" s="52"/>
      <c r="N97" s="52"/>
      <c r="O97" s="52"/>
      <c r="P97" s="52"/>
      <c r="Q97" s="52"/>
      <c r="R97" s="52"/>
      <c r="S97" s="52"/>
    </row>
    <row r="98" spans="1:19" s="34" customFormat="1">
      <c r="A98" s="52"/>
      <c r="B98" s="52"/>
      <c r="C98" s="42"/>
      <c r="D98" s="41"/>
      <c r="E98" s="52"/>
      <c r="F98" s="52"/>
      <c r="G98" s="41"/>
      <c r="H98" s="52"/>
      <c r="I98" s="52"/>
      <c r="J98" s="52"/>
      <c r="K98" s="52"/>
      <c r="L98" s="52"/>
      <c r="M98" s="52"/>
      <c r="N98" s="52"/>
      <c r="O98" s="52"/>
      <c r="P98" s="52"/>
      <c r="Q98" s="52"/>
      <c r="R98" s="52"/>
      <c r="S98" s="52"/>
    </row>
    <row r="99" spans="1:19" s="34" customFormat="1">
      <c r="A99" s="52"/>
      <c r="B99" s="52"/>
      <c r="C99" s="42"/>
      <c r="D99" s="41"/>
      <c r="E99" s="52"/>
      <c r="F99" s="52"/>
      <c r="G99" s="41"/>
      <c r="H99" s="52"/>
      <c r="I99" s="52"/>
      <c r="J99" s="52"/>
      <c r="K99" s="52"/>
      <c r="L99" s="52"/>
      <c r="M99" s="52"/>
      <c r="N99" s="52"/>
      <c r="O99" s="52"/>
      <c r="P99" s="52"/>
      <c r="Q99" s="52"/>
      <c r="R99" s="52"/>
      <c r="S99" s="52"/>
    </row>
    <row r="100" spans="1:19" s="34" customFormat="1">
      <c r="A100" s="52"/>
      <c r="B100" s="52"/>
      <c r="C100" s="42"/>
      <c r="D100" s="41"/>
      <c r="E100" s="52"/>
      <c r="F100" s="52"/>
      <c r="G100" s="41"/>
      <c r="H100" s="52"/>
      <c r="I100" s="52"/>
      <c r="J100" s="52"/>
      <c r="K100" s="52"/>
      <c r="L100" s="52"/>
      <c r="M100" s="52"/>
      <c r="N100" s="52"/>
      <c r="O100" s="52"/>
      <c r="P100" s="52"/>
      <c r="Q100" s="52"/>
      <c r="R100" s="52"/>
      <c r="S100" s="52"/>
    </row>
    <row r="101" spans="1:19" s="34" customFormat="1">
      <c r="A101" s="52"/>
      <c r="B101" s="52"/>
      <c r="C101" s="42"/>
      <c r="D101" s="41"/>
      <c r="E101" s="52"/>
      <c r="F101" s="52"/>
      <c r="G101" s="41"/>
      <c r="H101" s="52"/>
      <c r="I101" s="52"/>
      <c r="J101" s="52"/>
      <c r="K101" s="52"/>
      <c r="L101" s="52"/>
      <c r="M101" s="52"/>
      <c r="N101" s="52"/>
      <c r="O101" s="52"/>
      <c r="P101" s="52"/>
      <c r="Q101" s="52"/>
      <c r="R101" s="52"/>
      <c r="S101" s="52"/>
    </row>
    <row r="102" spans="1:19" s="34" customFormat="1">
      <c r="A102" s="52"/>
      <c r="B102" s="52"/>
      <c r="C102" s="42"/>
      <c r="D102" s="41"/>
      <c r="E102" s="52"/>
      <c r="F102" s="52"/>
      <c r="G102" s="41"/>
      <c r="H102" s="52"/>
      <c r="I102" s="52"/>
      <c r="J102" s="52"/>
      <c r="K102" s="52"/>
      <c r="L102" s="52"/>
      <c r="M102" s="52"/>
      <c r="N102" s="52"/>
      <c r="O102" s="52"/>
      <c r="P102" s="52"/>
      <c r="Q102" s="52"/>
      <c r="R102" s="52"/>
      <c r="S102" s="52"/>
    </row>
    <row r="103" spans="1:19" s="34" customFormat="1">
      <c r="A103" s="52"/>
      <c r="B103" s="52"/>
      <c r="C103" s="42"/>
      <c r="D103" s="41"/>
      <c r="E103" s="52"/>
      <c r="F103" s="52"/>
      <c r="G103" s="41"/>
      <c r="H103" s="52"/>
      <c r="I103" s="52"/>
      <c r="J103" s="52"/>
      <c r="K103" s="52"/>
      <c r="L103" s="52"/>
      <c r="M103" s="52"/>
      <c r="N103" s="52"/>
      <c r="O103" s="52"/>
      <c r="P103" s="52"/>
      <c r="Q103" s="52"/>
      <c r="R103" s="52"/>
      <c r="S103" s="52"/>
    </row>
    <row r="104" spans="1:19" s="34" customFormat="1">
      <c r="A104" s="52"/>
      <c r="B104" s="52"/>
      <c r="C104" s="42"/>
      <c r="D104" s="41"/>
      <c r="E104" s="52"/>
      <c r="F104" s="52"/>
      <c r="G104" s="41"/>
      <c r="H104" s="52"/>
      <c r="I104" s="52"/>
      <c r="J104" s="52"/>
      <c r="K104" s="52"/>
      <c r="L104" s="52"/>
      <c r="M104" s="52"/>
      <c r="N104" s="52"/>
      <c r="O104" s="52"/>
      <c r="P104" s="52"/>
      <c r="Q104" s="52"/>
      <c r="R104" s="52"/>
      <c r="S104" s="52"/>
    </row>
    <row r="105" spans="1:19" s="34" customFormat="1">
      <c r="A105" s="52"/>
      <c r="B105" s="52"/>
      <c r="C105" s="42"/>
      <c r="D105" s="41"/>
      <c r="E105" s="52"/>
      <c r="F105" s="52"/>
      <c r="G105" s="41"/>
      <c r="H105" s="52"/>
      <c r="I105" s="52"/>
      <c r="J105" s="52"/>
      <c r="K105" s="52"/>
      <c r="L105" s="52"/>
      <c r="M105" s="52"/>
      <c r="N105" s="52"/>
      <c r="O105" s="52"/>
      <c r="P105" s="52"/>
      <c r="Q105" s="52"/>
      <c r="R105" s="52"/>
      <c r="S105" s="52"/>
    </row>
    <row r="106" spans="1:19" s="34" customFormat="1">
      <c r="A106" s="52"/>
      <c r="B106" s="52"/>
      <c r="C106" s="42"/>
      <c r="D106" s="41"/>
      <c r="E106" s="52"/>
      <c r="F106" s="52"/>
      <c r="G106" s="41"/>
      <c r="H106" s="52"/>
      <c r="I106" s="52"/>
      <c r="J106" s="52"/>
      <c r="K106" s="52"/>
      <c r="L106" s="52"/>
      <c r="M106" s="52"/>
      <c r="N106" s="52"/>
      <c r="O106" s="52"/>
      <c r="P106" s="52"/>
      <c r="Q106" s="52"/>
      <c r="R106" s="52"/>
      <c r="S106" s="52"/>
    </row>
    <row r="107" spans="1:19" s="34" customFormat="1">
      <c r="A107" s="52"/>
      <c r="B107" s="52"/>
      <c r="C107" s="42"/>
      <c r="D107" s="41"/>
      <c r="E107" s="52"/>
      <c r="F107" s="52"/>
      <c r="G107" s="41"/>
      <c r="H107" s="52"/>
      <c r="I107" s="52"/>
      <c r="J107" s="52"/>
      <c r="K107" s="52"/>
      <c r="L107" s="52"/>
      <c r="M107" s="52"/>
      <c r="N107" s="52"/>
      <c r="O107" s="52"/>
      <c r="P107" s="52"/>
      <c r="Q107" s="52"/>
      <c r="R107" s="52"/>
      <c r="S107" s="52"/>
    </row>
    <row r="108" spans="1:19" s="34" customFormat="1">
      <c r="A108" s="52"/>
      <c r="B108" s="52"/>
      <c r="C108" s="42"/>
      <c r="D108" s="41"/>
      <c r="E108" s="52"/>
      <c r="F108" s="52"/>
      <c r="G108" s="41"/>
      <c r="H108" s="52"/>
      <c r="I108" s="52"/>
      <c r="J108" s="52"/>
      <c r="K108" s="52"/>
      <c r="L108" s="52"/>
      <c r="M108" s="52"/>
      <c r="N108" s="52"/>
      <c r="O108" s="52"/>
      <c r="P108" s="52"/>
      <c r="Q108" s="52"/>
      <c r="R108" s="52"/>
      <c r="S108" s="52"/>
    </row>
    <row r="109" spans="1:19" s="34" customFormat="1">
      <c r="A109" s="52"/>
      <c r="B109" s="52"/>
      <c r="C109" s="42"/>
      <c r="D109" s="41"/>
      <c r="E109" s="52"/>
      <c r="F109" s="52"/>
      <c r="G109" s="41"/>
      <c r="H109" s="52"/>
      <c r="I109" s="52"/>
      <c r="J109" s="52"/>
      <c r="K109" s="52"/>
      <c r="L109" s="52"/>
      <c r="M109" s="52"/>
      <c r="N109" s="52"/>
      <c r="O109" s="52"/>
      <c r="P109" s="52"/>
      <c r="Q109" s="52"/>
      <c r="R109" s="52"/>
      <c r="S109" s="52"/>
    </row>
    <row r="110" spans="1:19" s="34" customFormat="1">
      <c r="A110" s="52"/>
      <c r="B110" s="52"/>
      <c r="C110" s="42"/>
      <c r="D110" s="41"/>
      <c r="E110" s="52"/>
      <c r="F110" s="52"/>
      <c r="G110" s="41"/>
      <c r="H110" s="52"/>
      <c r="I110" s="52"/>
      <c r="J110" s="52"/>
      <c r="K110" s="52"/>
      <c r="L110" s="52"/>
      <c r="M110" s="52"/>
      <c r="N110" s="52"/>
      <c r="O110" s="52"/>
      <c r="P110" s="52"/>
      <c r="Q110" s="52"/>
      <c r="R110" s="52"/>
      <c r="S110" s="52"/>
    </row>
    <row r="111" spans="1:19" s="34" customFormat="1">
      <c r="A111" s="52"/>
      <c r="B111" s="52"/>
      <c r="C111" s="42"/>
      <c r="D111" s="41"/>
      <c r="E111" s="52"/>
      <c r="F111" s="52"/>
      <c r="G111" s="41"/>
      <c r="H111" s="52"/>
      <c r="I111" s="52"/>
      <c r="J111" s="52"/>
      <c r="K111" s="52"/>
      <c r="L111" s="52"/>
      <c r="M111" s="52"/>
      <c r="N111" s="52"/>
      <c r="O111" s="52"/>
      <c r="P111" s="52"/>
      <c r="Q111" s="52"/>
      <c r="R111" s="52"/>
      <c r="S111" s="52"/>
    </row>
    <row r="112" spans="1:19" s="34" customFormat="1">
      <c r="A112" s="52"/>
      <c r="B112" s="52"/>
      <c r="C112" s="42"/>
      <c r="D112" s="41"/>
      <c r="E112" s="52"/>
      <c r="F112" s="52"/>
      <c r="G112" s="41"/>
      <c r="H112" s="52"/>
      <c r="I112" s="52"/>
      <c r="J112" s="52"/>
      <c r="K112" s="52"/>
      <c r="L112" s="52"/>
      <c r="M112" s="52"/>
      <c r="N112" s="52"/>
      <c r="O112" s="52"/>
      <c r="P112" s="52"/>
      <c r="Q112" s="52"/>
      <c r="R112" s="52"/>
      <c r="S112" s="52"/>
    </row>
    <row r="113" spans="1:19" s="34" customFormat="1">
      <c r="A113" s="52"/>
      <c r="B113" s="52"/>
      <c r="C113" s="42"/>
      <c r="D113" s="41"/>
      <c r="E113" s="52"/>
      <c r="F113" s="52"/>
      <c r="G113" s="41"/>
      <c r="H113" s="52"/>
      <c r="I113" s="52"/>
      <c r="J113" s="52"/>
      <c r="K113" s="52"/>
      <c r="L113" s="52"/>
      <c r="M113" s="52"/>
      <c r="N113" s="52"/>
      <c r="O113" s="52"/>
      <c r="P113" s="52"/>
      <c r="Q113" s="52"/>
      <c r="R113" s="52"/>
      <c r="S113" s="52"/>
    </row>
    <row r="114" spans="1:19" s="34" customFormat="1">
      <c r="A114" s="52"/>
      <c r="B114" s="52"/>
      <c r="C114" s="42"/>
      <c r="D114" s="41"/>
      <c r="E114" s="52"/>
      <c r="F114" s="52"/>
      <c r="G114" s="41"/>
      <c r="H114" s="52"/>
      <c r="I114" s="52"/>
      <c r="J114" s="52"/>
      <c r="K114" s="52"/>
      <c r="L114" s="52"/>
      <c r="M114" s="52"/>
      <c r="N114" s="52"/>
      <c r="O114" s="52"/>
      <c r="P114" s="52"/>
      <c r="Q114" s="52"/>
      <c r="R114" s="52"/>
      <c r="S114" s="52"/>
    </row>
    <row r="115" spans="1:19" s="34" customFormat="1">
      <c r="A115" s="52"/>
      <c r="B115" s="52"/>
      <c r="C115" s="42"/>
      <c r="D115" s="41"/>
      <c r="E115" s="52"/>
      <c r="F115" s="52"/>
      <c r="G115" s="41"/>
      <c r="H115" s="52"/>
      <c r="I115" s="52"/>
      <c r="J115" s="52"/>
      <c r="K115" s="52"/>
      <c r="L115" s="52"/>
      <c r="M115" s="52"/>
      <c r="N115" s="52"/>
      <c r="O115" s="52"/>
      <c r="P115" s="52"/>
      <c r="Q115" s="52"/>
      <c r="R115" s="52"/>
      <c r="S115" s="52"/>
    </row>
    <row r="116" spans="1:19" s="34" customFormat="1">
      <c r="A116" s="52"/>
      <c r="B116" s="52"/>
      <c r="C116" s="42"/>
      <c r="D116" s="41"/>
      <c r="E116" s="52"/>
      <c r="F116" s="52"/>
      <c r="G116" s="41"/>
      <c r="H116" s="52"/>
      <c r="I116" s="52"/>
      <c r="J116" s="52"/>
      <c r="K116" s="52"/>
      <c r="L116" s="52"/>
      <c r="M116" s="52"/>
      <c r="N116" s="52"/>
      <c r="O116" s="52"/>
      <c r="P116" s="52"/>
      <c r="Q116" s="52"/>
      <c r="R116" s="52"/>
      <c r="S116" s="52"/>
    </row>
    <row r="117" spans="1:19" s="34" customFormat="1">
      <c r="A117" s="52"/>
      <c r="B117" s="52"/>
      <c r="C117" s="42"/>
      <c r="D117" s="41"/>
      <c r="E117" s="52"/>
      <c r="F117" s="52"/>
      <c r="G117" s="41"/>
      <c r="H117" s="42"/>
      <c r="I117" s="42"/>
      <c r="J117" s="42"/>
      <c r="K117" s="42"/>
      <c r="L117" s="42"/>
      <c r="M117" s="42"/>
      <c r="N117" s="42"/>
      <c r="O117" s="42"/>
      <c r="P117" s="42"/>
      <c r="Q117" s="42"/>
      <c r="R117" s="42"/>
      <c r="S117" s="42"/>
    </row>
    <row r="118" spans="1:19" s="34" customFormat="1">
      <c r="A118" s="52"/>
      <c r="B118" s="52"/>
      <c r="C118" s="42"/>
      <c r="D118" s="41"/>
      <c r="E118" s="52"/>
      <c r="F118" s="52"/>
      <c r="G118" s="41"/>
      <c r="H118" s="42"/>
      <c r="I118" s="42"/>
      <c r="J118" s="42"/>
      <c r="K118" s="42"/>
      <c r="L118" s="42"/>
      <c r="M118" s="42"/>
      <c r="N118" s="42"/>
      <c r="O118" s="42"/>
      <c r="P118" s="42"/>
      <c r="Q118" s="42"/>
      <c r="R118" s="42"/>
      <c r="S118" s="42"/>
    </row>
    <row r="119" spans="1:19">
      <c r="A119" s="52"/>
      <c r="B119" s="52"/>
      <c r="C119" s="41"/>
      <c r="D119" s="41"/>
      <c r="E119" s="40"/>
      <c r="F119" s="40"/>
      <c r="G119" s="41"/>
      <c r="H119" s="52"/>
      <c r="I119" s="52"/>
      <c r="J119" s="52"/>
      <c r="K119" s="52"/>
      <c r="L119" s="52"/>
      <c r="M119" s="52"/>
      <c r="N119" s="52"/>
      <c r="O119" s="52"/>
      <c r="P119" s="52"/>
      <c r="Q119" s="52"/>
      <c r="R119" s="52"/>
      <c r="S119" s="52"/>
    </row>
    <row r="120" spans="1:19">
      <c r="A120" s="52"/>
      <c r="B120" s="52"/>
      <c r="C120" s="41"/>
      <c r="D120" s="41"/>
      <c r="E120" s="40"/>
      <c r="F120" s="40"/>
      <c r="G120" s="41"/>
      <c r="H120" s="52"/>
      <c r="I120" s="52"/>
      <c r="J120" s="52"/>
      <c r="K120" s="52"/>
      <c r="L120" s="52"/>
      <c r="M120" s="52"/>
      <c r="N120" s="52"/>
      <c r="O120" s="52"/>
      <c r="P120" s="52"/>
      <c r="Q120" s="52"/>
      <c r="R120" s="52"/>
      <c r="S120" s="52"/>
    </row>
    <row r="121" spans="1:19" s="34" customFormat="1">
      <c r="A121" s="52"/>
      <c r="B121" s="52"/>
      <c r="C121" s="42"/>
      <c r="D121" s="41"/>
      <c r="E121" s="52"/>
      <c r="F121" s="52"/>
      <c r="G121" s="41"/>
      <c r="H121" s="52"/>
      <c r="I121" s="52"/>
      <c r="J121" s="52"/>
      <c r="K121" s="52"/>
      <c r="L121" s="52"/>
      <c r="M121" s="52"/>
      <c r="N121" s="52"/>
      <c r="O121" s="52"/>
      <c r="P121" s="52"/>
      <c r="Q121" s="52"/>
      <c r="R121" s="52"/>
      <c r="S121" s="52"/>
    </row>
    <row r="122" spans="1:19" s="34" customFormat="1">
      <c r="A122" s="52"/>
      <c r="B122" s="52"/>
      <c r="C122" s="42"/>
      <c r="D122" s="41"/>
      <c r="E122" s="52"/>
      <c r="F122" s="52"/>
      <c r="G122" s="41"/>
      <c r="H122" s="52"/>
      <c r="I122" s="52"/>
      <c r="J122" s="52"/>
      <c r="K122" s="52"/>
      <c r="L122" s="52"/>
      <c r="M122" s="52"/>
      <c r="N122" s="52"/>
      <c r="O122" s="52"/>
      <c r="P122" s="52"/>
      <c r="Q122" s="52"/>
      <c r="R122" s="52"/>
      <c r="S122" s="52"/>
    </row>
    <row r="123" spans="1:19" s="34" customFormat="1">
      <c r="A123" s="52"/>
      <c r="B123" s="52"/>
      <c r="C123" s="42"/>
      <c r="D123" s="41"/>
      <c r="E123" s="52"/>
      <c r="F123" s="52"/>
      <c r="G123" s="41"/>
      <c r="H123" s="52"/>
      <c r="I123" s="52"/>
      <c r="J123" s="52"/>
      <c r="K123" s="52"/>
      <c r="L123" s="52"/>
      <c r="M123" s="52"/>
      <c r="N123" s="52"/>
      <c r="O123" s="52"/>
      <c r="P123" s="52"/>
      <c r="Q123" s="52"/>
      <c r="R123" s="52"/>
      <c r="S123" s="52"/>
    </row>
    <row r="124" spans="1:19" s="34" customFormat="1">
      <c r="A124" s="52"/>
      <c r="B124" s="52"/>
      <c r="C124" s="42"/>
      <c r="D124" s="41"/>
      <c r="E124" s="52"/>
      <c r="F124" s="52"/>
      <c r="G124" s="41"/>
      <c r="H124" s="52"/>
      <c r="I124" s="52"/>
      <c r="J124" s="52"/>
      <c r="K124" s="52"/>
      <c r="L124" s="52"/>
      <c r="M124" s="52"/>
      <c r="N124" s="52"/>
      <c r="O124" s="52"/>
      <c r="P124" s="52"/>
      <c r="Q124" s="52"/>
      <c r="R124" s="52"/>
      <c r="S124" s="52"/>
    </row>
    <row r="125" spans="1:19" s="34" customFormat="1">
      <c r="A125" s="52"/>
      <c r="B125" s="52"/>
      <c r="C125" s="42"/>
      <c r="D125" s="41"/>
      <c r="E125" s="52"/>
      <c r="F125" s="52"/>
      <c r="G125" s="41"/>
      <c r="H125" s="52"/>
      <c r="I125" s="52"/>
      <c r="J125" s="52"/>
      <c r="K125" s="52"/>
      <c r="L125" s="52"/>
      <c r="M125" s="52"/>
      <c r="N125" s="52"/>
      <c r="O125" s="52"/>
      <c r="P125" s="52"/>
      <c r="Q125" s="52"/>
      <c r="R125" s="52"/>
      <c r="S125" s="52"/>
    </row>
    <row r="126" spans="1:19" s="34" customFormat="1">
      <c r="A126" s="52"/>
      <c r="B126" s="52"/>
      <c r="C126" s="42"/>
      <c r="D126" s="41"/>
      <c r="E126" s="52"/>
      <c r="F126" s="52"/>
      <c r="G126" s="41"/>
      <c r="H126" s="52"/>
      <c r="I126" s="52"/>
      <c r="J126" s="52"/>
      <c r="K126" s="52"/>
      <c r="L126" s="52"/>
      <c r="M126" s="52"/>
      <c r="N126" s="52"/>
      <c r="O126" s="52"/>
      <c r="P126" s="52"/>
      <c r="Q126" s="52"/>
      <c r="R126" s="52"/>
      <c r="S126" s="52"/>
    </row>
    <row r="127" spans="1:19" s="34" customFormat="1">
      <c r="A127" s="52"/>
      <c r="B127" s="52"/>
      <c r="C127" s="42"/>
      <c r="D127" s="41"/>
      <c r="E127" s="52"/>
      <c r="F127" s="52"/>
      <c r="G127" s="41"/>
      <c r="H127" s="52"/>
      <c r="I127" s="52"/>
      <c r="J127" s="52"/>
      <c r="K127" s="52"/>
      <c r="L127" s="52"/>
      <c r="M127" s="52"/>
      <c r="N127" s="52"/>
      <c r="O127" s="52"/>
      <c r="P127" s="52"/>
      <c r="Q127" s="52"/>
      <c r="R127" s="52"/>
      <c r="S127" s="52"/>
    </row>
    <row r="128" spans="1:19" s="34" customFormat="1">
      <c r="A128" s="52"/>
      <c r="B128" s="52"/>
      <c r="C128" s="42"/>
      <c r="D128" s="41"/>
      <c r="E128" s="52"/>
      <c r="F128" s="52"/>
      <c r="G128" s="41"/>
      <c r="H128" s="52"/>
      <c r="I128" s="52"/>
      <c r="J128" s="52"/>
      <c r="K128" s="52"/>
      <c r="L128" s="52"/>
      <c r="M128" s="52"/>
      <c r="N128" s="52"/>
      <c r="O128" s="52"/>
      <c r="P128" s="52"/>
      <c r="Q128" s="52"/>
      <c r="R128" s="52"/>
      <c r="S128" s="52"/>
    </row>
    <row r="129" spans="1:19" s="34" customFormat="1">
      <c r="A129" s="52"/>
      <c r="B129" s="52"/>
      <c r="C129" s="42"/>
      <c r="D129" s="41"/>
      <c r="E129" s="52"/>
      <c r="F129" s="52"/>
      <c r="G129" s="41"/>
      <c r="H129" s="52"/>
      <c r="I129" s="52"/>
      <c r="J129" s="52"/>
      <c r="K129" s="52"/>
      <c r="L129" s="52"/>
      <c r="M129" s="52"/>
      <c r="N129" s="52"/>
      <c r="O129" s="52"/>
      <c r="P129" s="52"/>
      <c r="Q129" s="52"/>
      <c r="R129" s="52"/>
      <c r="S129" s="52"/>
    </row>
    <row r="130" spans="1:19" s="34" customFormat="1">
      <c r="A130" s="52"/>
      <c r="B130" s="52"/>
      <c r="C130" s="42"/>
      <c r="D130" s="41"/>
      <c r="E130" s="52"/>
      <c r="F130" s="52"/>
      <c r="G130" s="41"/>
      <c r="H130" s="52"/>
      <c r="I130" s="52"/>
      <c r="J130" s="52"/>
      <c r="K130" s="52"/>
      <c r="L130" s="52"/>
      <c r="M130" s="52"/>
      <c r="N130" s="52"/>
      <c r="O130" s="52"/>
      <c r="P130" s="52"/>
      <c r="Q130" s="52"/>
      <c r="R130" s="52"/>
      <c r="S130" s="52"/>
    </row>
    <row r="131" spans="1:19" s="34" customFormat="1">
      <c r="A131" s="52"/>
      <c r="B131" s="52"/>
      <c r="C131" s="42"/>
      <c r="D131" s="41"/>
      <c r="E131" s="52"/>
      <c r="F131" s="52"/>
      <c r="G131" s="41"/>
      <c r="H131" s="52"/>
      <c r="I131" s="52"/>
      <c r="J131" s="52"/>
      <c r="K131" s="52"/>
      <c r="L131" s="52"/>
      <c r="M131" s="52"/>
      <c r="N131" s="52"/>
      <c r="O131" s="52"/>
      <c r="P131" s="52"/>
      <c r="Q131" s="52"/>
      <c r="R131" s="52"/>
      <c r="S131" s="52"/>
    </row>
    <row r="132" spans="1:19" s="34" customFormat="1">
      <c r="A132" s="52"/>
      <c r="B132" s="52"/>
      <c r="C132" s="42"/>
      <c r="D132" s="41"/>
      <c r="E132" s="52"/>
      <c r="F132" s="52"/>
      <c r="G132" s="41"/>
      <c r="H132" s="52"/>
      <c r="I132" s="52"/>
      <c r="J132" s="52"/>
      <c r="K132" s="52"/>
      <c r="L132" s="52"/>
      <c r="M132" s="52"/>
      <c r="N132" s="52"/>
      <c r="O132" s="52"/>
      <c r="P132" s="52"/>
      <c r="Q132" s="52"/>
      <c r="R132" s="52"/>
      <c r="S132" s="52"/>
    </row>
    <row r="133" spans="1:19" s="34" customFormat="1">
      <c r="A133" s="52"/>
      <c r="B133" s="52"/>
      <c r="C133" s="42"/>
      <c r="D133" s="41"/>
      <c r="E133" s="52"/>
      <c r="F133" s="52"/>
      <c r="G133" s="41"/>
      <c r="H133" s="52"/>
      <c r="I133" s="52"/>
      <c r="J133" s="52"/>
      <c r="K133" s="52"/>
      <c r="L133" s="52"/>
      <c r="M133" s="52"/>
      <c r="N133" s="52"/>
      <c r="O133" s="52"/>
      <c r="P133" s="52"/>
      <c r="Q133" s="52"/>
      <c r="R133" s="52"/>
      <c r="S133" s="52"/>
    </row>
    <row r="134" spans="1:19" s="34" customFormat="1">
      <c r="A134" s="52"/>
      <c r="B134" s="52"/>
      <c r="C134" s="42"/>
      <c r="D134" s="41"/>
      <c r="E134" s="52"/>
      <c r="F134" s="52"/>
      <c r="G134" s="41"/>
      <c r="H134" s="42"/>
      <c r="I134" s="42"/>
      <c r="J134" s="42"/>
      <c r="K134" s="42"/>
      <c r="L134" s="42"/>
      <c r="M134" s="42"/>
      <c r="N134" s="42"/>
      <c r="O134" s="42"/>
      <c r="P134" s="42"/>
      <c r="Q134" s="42"/>
      <c r="R134" s="42"/>
      <c r="S134" s="42"/>
    </row>
    <row r="135" spans="1:19" s="34" customFormat="1">
      <c r="A135" s="52"/>
      <c r="B135" s="52"/>
      <c r="C135" s="42"/>
      <c r="D135" s="41"/>
      <c r="E135" s="52"/>
      <c r="F135" s="52"/>
      <c r="G135" s="41"/>
      <c r="H135" s="42"/>
      <c r="I135" s="42"/>
      <c r="J135" s="42"/>
      <c r="K135" s="42"/>
      <c r="L135" s="42"/>
      <c r="M135" s="42"/>
      <c r="N135" s="42"/>
      <c r="O135" s="42"/>
      <c r="P135" s="42"/>
      <c r="Q135" s="42"/>
      <c r="R135" s="42"/>
      <c r="S135" s="42"/>
    </row>
    <row r="136" spans="1:19">
      <c r="A136" s="52"/>
      <c r="B136" s="52"/>
      <c r="C136" s="41"/>
      <c r="D136" s="41"/>
      <c r="E136" s="40"/>
      <c r="F136" s="40"/>
      <c r="G136" s="41"/>
      <c r="H136" s="42"/>
      <c r="I136" s="42"/>
      <c r="J136" s="42"/>
      <c r="K136" s="42"/>
      <c r="L136" s="42"/>
      <c r="M136" s="42"/>
      <c r="N136" s="42"/>
      <c r="O136" s="42"/>
      <c r="P136" s="42"/>
      <c r="Q136" s="42"/>
      <c r="R136" s="42"/>
      <c r="S136" s="42"/>
    </row>
    <row r="137" spans="1:19">
      <c r="A137" s="52"/>
      <c r="B137" s="52"/>
      <c r="C137" s="41"/>
      <c r="D137" s="41"/>
      <c r="E137" s="40"/>
      <c r="F137" s="40"/>
      <c r="G137" s="41"/>
      <c r="H137" s="42"/>
      <c r="I137" s="42"/>
      <c r="J137" s="42"/>
      <c r="K137" s="42"/>
      <c r="L137" s="42"/>
      <c r="M137" s="42"/>
      <c r="N137" s="42"/>
      <c r="O137" s="42"/>
      <c r="P137" s="42"/>
      <c r="Q137" s="42"/>
      <c r="R137" s="42"/>
      <c r="S137" s="42"/>
    </row>
    <row r="138" spans="1:19">
      <c r="A138" s="52"/>
      <c r="B138" s="52"/>
      <c r="C138" s="41"/>
      <c r="D138" s="41"/>
      <c r="E138" s="40"/>
      <c r="F138" s="40"/>
      <c r="G138" s="41"/>
      <c r="H138" s="42"/>
      <c r="I138" s="42"/>
      <c r="J138" s="42"/>
      <c r="K138" s="42"/>
      <c r="L138" s="42"/>
      <c r="M138" s="42"/>
      <c r="N138" s="42"/>
      <c r="O138" s="42"/>
      <c r="P138" s="42"/>
      <c r="Q138" s="42"/>
      <c r="R138" s="42"/>
      <c r="S138" s="42"/>
    </row>
    <row r="139" spans="1:19">
      <c r="A139" s="52"/>
      <c r="B139" s="52"/>
      <c r="C139" s="41"/>
      <c r="D139" s="41"/>
      <c r="E139" s="40"/>
      <c r="F139" s="40"/>
      <c r="G139" s="41"/>
      <c r="H139" s="42"/>
      <c r="I139" s="42"/>
      <c r="J139" s="42"/>
      <c r="K139" s="42"/>
      <c r="L139" s="42"/>
      <c r="M139" s="42"/>
      <c r="N139" s="42"/>
      <c r="O139" s="42"/>
      <c r="P139" s="42"/>
      <c r="Q139" s="42"/>
      <c r="R139" s="42"/>
      <c r="S139" s="42"/>
    </row>
    <row r="140" spans="1:19">
      <c r="A140" s="52"/>
      <c r="B140" s="52"/>
      <c r="C140" s="41"/>
      <c r="D140" s="41"/>
      <c r="E140" s="40"/>
      <c r="F140" s="40"/>
      <c r="G140" s="41"/>
      <c r="H140" s="42"/>
      <c r="I140" s="42"/>
      <c r="J140" s="42"/>
      <c r="K140" s="42"/>
      <c r="L140" s="42"/>
      <c r="M140" s="42"/>
      <c r="N140" s="42"/>
      <c r="O140" s="42"/>
      <c r="P140" s="42"/>
      <c r="Q140" s="42"/>
      <c r="R140" s="42"/>
      <c r="S140" s="42"/>
    </row>
    <row r="141" spans="1:19">
      <c r="A141" s="52"/>
      <c r="B141" s="52"/>
      <c r="C141" s="41"/>
      <c r="D141" s="41"/>
      <c r="E141" s="40"/>
      <c r="F141" s="40"/>
      <c r="G141" s="41"/>
      <c r="H141" s="42"/>
      <c r="I141" s="42"/>
      <c r="J141" s="42"/>
      <c r="K141" s="42"/>
      <c r="L141" s="42"/>
      <c r="M141" s="42"/>
      <c r="N141" s="42"/>
      <c r="O141" s="42"/>
      <c r="P141" s="42"/>
      <c r="Q141" s="42"/>
      <c r="R141" s="42"/>
      <c r="S141" s="42"/>
    </row>
    <row r="142" spans="1:19">
      <c r="A142" s="52"/>
      <c r="B142" s="52"/>
      <c r="C142" s="41"/>
      <c r="D142" s="41"/>
      <c r="E142" s="40"/>
      <c r="F142" s="40"/>
      <c r="G142" s="41"/>
      <c r="H142" s="42"/>
      <c r="I142" s="42"/>
      <c r="J142" s="42"/>
      <c r="K142" s="42"/>
      <c r="L142" s="42"/>
      <c r="M142" s="42"/>
      <c r="N142" s="42"/>
      <c r="O142" s="42"/>
      <c r="P142" s="42"/>
      <c r="Q142" s="42"/>
      <c r="R142" s="42"/>
      <c r="S142" s="42"/>
    </row>
    <row r="143" spans="1:19">
      <c r="A143" s="52"/>
      <c r="B143" s="52"/>
      <c r="C143" s="41"/>
      <c r="D143" s="41"/>
      <c r="E143" s="40"/>
      <c r="F143" s="40"/>
      <c r="G143" s="41"/>
      <c r="H143" s="42"/>
      <c r="I143" s="42"/>
      <c r="J143" s="42"/>
      <c r="K143" s="42"/>
      <c r="L143" s="42"/>
      <c r="M143" s="42"/>
      <c r="N143" s="42"/>
      <c r="O143" s="42"/>
      <c r="P143" s="42"/>
      <c r="Q143" s="42"/>
      <c r="R143" s="42"/>
      <c r="S143" s="42"/>
    </row>
    <row r="144" spans="1:19">
      <c r="A144" s="52"/>
      <c r="B144" s="52"/>
      <c r="C144" s="41"/>
      <c r="D144" s="41"/>
      <c r="E144" s="40"/>
      <c r="F144" s="40"/>
      <c r="G144" s="41"/>
      <c r="H144" s="42"/>
      <c r="I144" s="42"/>
      <c r="J144" s="42"/>
      <c r="K144" s="42"/>
      <c r="L144" s="42"/>
      <c r="M144" s="42"/>
      <c r="N144" s="42"/>
      <c r="O144" s="42"/>
      <c r="P144" s="42"/>
      <c r="Q144" s="42"/>
      <c r="R144" s="42"/>
      <c r="S144" s="42"/>
    </row>
    <row r="145" spans="1:19">
      <c r="A145" s="52"/>
      <c r="B145" s="52"/>
      <c r="C145" s="41"/>
      <c r="D145" s="41"/>
      <c r="E145" s="40"/>
      <c r="F145" s="40"/>
      <c r="G145" s="41"/>
      <c r="H145" s="42"/>
      <c r="I145" s="42"/>
      <c r="J145" s="42"/>
      <c r="K145" s="42"/>
      <c r="L145" s="42"/>
      <c r="M145" s="42"/>
      <c r="N145" s="42"/>
      <c r="O145" s="42"/>
      <c r="P145" s="42"/>
      <c r="Q145" s="42"/>
      <c r="R145" s="42"/>
      <c r="S145" s="42"/>
    </row>
    <row r="146" spans="1:19">
      <c r="A146" s="52"/>
      <c r="B146" s="52"/>
      <c r="C146" s="41"/>
      <c r="D146" s="41"/>
      <c r="E146" s="40"/>
      <c r="F146" s="40"/>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sheetData>
  <mergeCells count="23">
    <mergeCell ref="R7:R8"/>
    <mergeCell ref="F6:F8"/>
    <mergeCell ref="G6:G8"/>
    <mergeCell ref="H6:S6"/>
    <mergeCell ref="K7:K8"/>
    <mergeCell ref="L7:L8"/>
    <mergeCell ref="S7:S8"/>
    <mergeCell ref="M7:M8"/>
    <mergeCell ref="N7:N8"/>
    <mergeCell ref="O7:O8"/>
    <mergeCell ref="P7:P8"/>
    <mergeCell ref="H7:H8"/>
    <mergeCell ref="I7:I8"/>
    <mergeCell ref="J7:J8"/>
    <mergeCell ref="E6:E8"/>
    <mergeCell ref="Q7:Q8"/>
    <mergeCell ref="A3:B3"/>
    <mergeCell ref="A4:B4"/>
    <mergeCell ref="C4:D4"/>
    <mergeCell ref="A6:A8"/>
    <mergeCell ref="B6:B8"/>
    <mergeCell ref="C7:C8"/>
    <mergeCell ref="D7:D8"/>
  </mergeCells>
  <phoneticPr fontId="2"/>
  <conditionalFormatting sqref="E8:F8">
    <cfRule type="containsText" dxfId="3" priority="1" operator="containsText" text="サンプルなし">
      <formula>NOT(ISERROR(SEARCH("サンプルなし",E8)))</formula>
    </cfRule>
    <cfRule type="containsText" dxfId="2" priority="2" operator="containsText" text="帳票なし">
      <formula>NOT(ISERROR(SEARCH("帳票なし",E8)))</formula>
    </cfRule>
  </conditionalFormatting>
  <dataValidations count="3">
    <dataValidation type="list" allowBlank="1" showInputMessage="1" showErrorMessage="1" sqref="J17:J47 J9:J12" xr:uid="{75551510-587F-40A0-BF2D-FC9BA82F94B7}">
      <formula1>"有,無"</formula1>
    </dataValidation>
    <dataValidation type="list" allowBlank="1" showInputMessage="1" showErrorMessage="1" sqref="I14:I15 O14:P15 P17:P47 N9:N47" xr:uid="{A1C9302C-1D7C-40C8-8153-FA621090C813}">
      <formula1>"和暦,西暦,－"</formula1>
    </dataValidation>
    <dataValidation type="list" allowBlank="1" showInputMessage="1" showErrorMessage="1" sqref="P12 O16:O47 P10 J13:J16 O9:O13" xr:uid="{1ECE699B-2A4B-47A1-9046-B42C6B119C46}">
      <formula1>"〇,－"</formula1>
    </dataValidation>
  </dataValidations>
  <pageMargins left="0.7" right="0.7" top="0.75" bottom="0.75" header="0.3" footer="0.3"/>
  <pageSetup paperSize="8" scale="54"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5F228-B9B7-4239-82FF-1CA26BDBC12F}">
  <sheetPr>
    <pageSetUpPr fitToPage="1"/>
  </sheetPr>
  <dimension ref="A1:T250"/>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2" customFormat="1" ht="15" customHeight="1">
      <c r="A3" s="298" t="s">
        <v>0</v>
      </c>
      <c r="B3" s="299"/>
      <c r="C3" s="131">
        <v>109</v>
      </c>
      <c r="D3" s="141"/>
      <c r="E3" s="151"/>
    </row>
    <row r="4" spans="1:20" s="152" customFormat="1" ht="15" customHeight="1">
      <c r="A4" s="300" t="s">
        <v>1</v>
      </c>
      <c r="B4" s="301"/>
      <c r="C4" s="347" t="s">
        <v>1180</v>
      </c>
      <c r="D4" s="348"/>
      <c r="E4" s="349"/>
    </row>
    <row r="5" spans="1:20" ht="15.6" customHeight="1" thickBot="1">
      <c r="A5" s="7"/>
      <c r="B5" s="7"/>
      <c r="C5" s="6"/>
      <c r="D5" s="6"/>
      <c r="F5" s="2"/>
      <c r="G5" s="2"/>
      <c r="H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226">
        <v>1</v>
      </c>
      <c r="B9" s="214"/>
      <c r="C9" s="247" t="s">
        <v>11</v>
      </c>
      <c r="D9" s="216"/>
      <c r="E9" s="216" t="s">
        <v>9</v>
      </c>
      <c r="F9" s="217" t="s">
        <v>10</v>
      </c>
      <c r="G9" s="217"/>
      <c r="H9" s="216"/>
      <c r="I9" s="57" t="s">
        <v>769</v>
      </c>
      <c r="J9" s="46">
        <v>1</v>
      </c>
      <c r="K9" s="46" t="s">
        <v>302</v>
      </c>
      <c r="L9" s="46" t="s">
        <v>303</v>
      </c>
      <c r="M9" s="46">
        <v>9</v>
      </c>
      <c r="N9" s="46" t="s">
        <v>253</v>
      </c>
      <c r="O9" s="46" t="s">
        <v>304</v>
      </c>
      <c r="P9" s="46" t="s">
        <v>304</v>
      </c>
      <c r="Q9" s="46" t="s">
        <v>304</v>
      </c>
      <c r="R9" s="55">
        <v>18</v>
      </c>
      <c r="S9" s="55"/>
      <c r="T9" s="120"/>
    </row>
    <row r="10" spans="1:20" ht="24">
      <c r="A10" s="227">
        <v>2</v>
      </c>
      <c r="B10" s="218"/>
      <c r="C10" s="223" t="s">
        <v>11</v>
      </c>
      <c r="D10" s="220"/>
      <c r="E10" s="220" t="s">
        <v>13</v>
      </c>
      <c r="F10" s="221" t="s">
        <v>10</v>
      </c>
      <c r="G10" s="221"/>
      <c r="H10" s="220"/>
      <c r="I10" s="57" t="s">
        <v>724</v>
      </c>
      <c r="J10" s="46">
        <v>1</v>
      </c>
      <c r="K10" s="46" t="s">
        <v>302</v>
      </c>
      <c r="L10" s="46" t="s">
        <v>575</v>
      </c>
      <c r="M10" s="46">
        <v>6</v>
      </c>
      <c r="N10" s="46" t="s">
        <v>253</v>
      </c>
      <c r="O10" s="46" t="s">
        <v>305</v>
      </c>
      <c r="P10" s="46" t="s">
        <v>304</v>
      </c>
      <c r="Q10" s="46" t="s">
        <v>304</v>
      </c>
      <c r="R10" s="55">
        <v>11</v>
      </c>
      <c r="S10" s="55"/>
      <c r="T10" s="120"/>
    </row>
    <row r="11" spans="1:20" s="27" customFormat="1" ht="36">
      <c r="A11" s="227">
        <v>3</v>
      </c>
      <c r="B11" s="218"/>
      <c r="C11" s="223" t="s">
        <v>11</v>
      </c>
      <c r="D11" s="223"/>
      <c r="E11" s="220" t="s">
        <v>15</v>
      </c>
      <c r="F11" s="218" t="s">
        <v>10</v>
      </c>
      <c r="G11" s="218"/>
      <c r="H11" s="220"/>
      <c r="I11" s="57" t="s">
        <v>725</v>
      </c>
      <c r="J11" s="46">
        <v>1</v>
      </c>
      <c r="K11" s="46" t="s">
        <v>302</v>
      </c>
      <c r="L11" s="46" t="s">
        <v>412</v>
      </c>
      <c r="M11" s="46">
        <v>11</v>
      </c>
      <c r="N11" s="46" t="s">
        <v>253</v>
      </c>
      <c r="O11" s="46" t="s">
        <v>305</v>
      </c>
      <c r="P11" s="46" t="s">
        <v>304</v>
      </c>
      <c r="Q11" s="46" t="s">
        <v>304</v>
      </c>
      <c r="R11" s="46">
        <v>11</v>
      </c>
      <c r="S11" s="55"/>
      <c r="T11" s="120"/>
    </row>
    <row r="12" spans="1:20" ht="36">
      <c r="A12" s="227">
        <v>4</v>
      </c>
      <c r="B12" s="218"/>
      <c r="C12" s="223" t="s">
        <v>11</v>
      </c>
      <c r="D12" s="220"/>
      <c r="E12" s="220" t="s">
        <v>139</v>
      </c>
      <c r="F12" s="221" t="s">
        <v>10</v>
      </c>
      <c r="G12" s="221"/>
      <c r="H12" s="220"/>
      <c r="I12" s="57" t="s">
        <v>726</v>
      </c>
      <c r="J12" s="46">
        <v>1</v>
      </c>
      <c r="K12" s="46" t="s">
        <v>302</v>
      </c>
      <c r="L12" s="46" t="s">
        <v>412</v>
      </c>
      <c r="M12" s="46">
        <v>13</v>
      </c>
      <c r="N12" s="46" t="s">
        <v>253</v>
      </c>
      <c r="O12" s="46" t="s">
        <v>305</v>
      </c>
      <c r="P12" s="46" t="s">
        <v>304</v>
      </c>
      <c r="Q12" s="46" t="s">
        <v>304</v>
      </c>
      <c r="R12" s="46">
        <v>11</v>
      </c>
      <c r="S12" s="55"/>
      <c r="T12" s="120"/>
    </row>
    <row r="13" spans="1:20" s="27" customFormat="1" ht="36">
      <c r="A13" s="227">
        <v>5</v>
      </c>
      <c r="B13" s="218"/>
      <c r="C13" s="223" t="s">
        <v>11</v>
      </c>
      <c r="D13" s="223"/>
      <c r="E13" s="220" t="s">
        <v>140</v>
      </c>
      <c r="F13" s="221" t="s">
        <v>12</v>
      </c>
      <c r="G13" s="235"/>
      <c r="H13" s="220" t="s">
        <v>409</v>
      </c>
      <c r="I13" s="54" t="s">
        <v>309</v>
      </c>
      <c r="J13" s="55">
        <v>1</v>
      </c>
      <c r="K13" s="55" t="s">
        <v>304</v>
      </c>
      <c r="L13" s="55" t="s">
        <v>304</v>
      </c>
      <c r="M13" s="55" t="s">
        <v>304</v>
      </c>
      <c r="N13" s="55" t="s">
        <v>253</v>
      </c>
      <c r="O13" s="55" t="s">
        <v>304</v>
      </c>
      <c r="P13" s="55" t="s">
        <v>304</v>
      </c>
      <c r="Q13" s="55" t="s">
        <v>304</v>
      </c>
      <c r="R13" s="55" t="s">
        <v>304</v>
      </c>
      <c r="S13" s="55"/>
      <c r="T13" s="120"/>
    </row>
    <row r="14" spans="1:20" s="27" customFormat="1" ht="24">
      <c r="A14" s="227">
        <v>6</v>
      </c>
      <c r="B14" s="218"/>
      <c r="C14" s="223" t="s">
        <v>11</v>
      </c>
      <c r="D14" s="220"/>
      <c r="E14" s="220" t="s">
        <v>161</v>
      </c>
      <c r="F14" s="218" t="s">
        <v>10</v>
      </c>
      <c r="G14" s="218"/>
      <c r="H14" s="220"/>
      <c r="I14" s="54" t="s">
        <v>727</v>
      </c>
      <c r="J14" s="55">
        <v>1</v>
      </c>
      <c r="K14" s="55" t="s">
        <v>304</v>
      </c>
      <c r="L14" s="55" t="s">
        <v>304</v>
      </c>
      <c r="M14" s="55" t="s">
        <v>304</v>
      </c>
      <c r="N14" s="55" t="s">
        <v>253</v>
      </c>
      <c r="O14" s="55" t="s">
        <v>304</v>
      </c>
      <c r="P14" s="55" t="s">
        <v>304</v>
      </c>
      <c r="Q14" s="55" t="s">
        <v>304</v>
      </c>
      <c r="R14" s="55" t="s">
        <v>304</v>
      </c>
      <c r="S14" s="55"/>
      <c r="T14" s="120"/>
    </row>
    <row r="15" spans="1:20" s="27" customFormat="1">
      <c r="A15" s="227">
        <v>7</v>
      </c>
      <c r="B15" s="218"/>
      <c r="C15" s="223" t="s">
        <v>11</v>
      </c>
      <c r="D15" s="223"/>
      <c r="E15" s="223" t="s">
        <v>142</v>
      </c>
      <c r="F15" s="218" t="s">
        <v>10</v>
      </c>
      <c r="G15" s="218"/>
      <c r="H15" s="220"/>
      <c r="I15" s="54" t="s">
        <v>309</v>
      </c>
      <c r="J15" s="55">
        <v>1</v>
      </c>
      <c r="K15" s="55" t="s">
        <v>304</v>
      </c>
      <c r="L15" s="55" t="s">
        <v>304</v>
      </c>
      <c r="M15" s="55" t="s">
        <v>304</v>
      </c>
      <c r="N15" s="55" t="s">
        <v>253</v>
      </c>
      <c r="O15" s="55" t="s">
        <v>304</v>
      </c>
      <c r="P15" s="55" t="s">
        <v>304</v>
      </c>
      <c r="Q15" s="55" t="s">
        <v>304</v>
      </c>
      <c r="R15" s="55" t="s">
        <v>304</v>
      </c>
      <c r="S15" s="55"/>
      <c r="T15" s="120"/>
    </row>
    <row r="16" spans="1:20" s="27" customFormat="1">
      <c r="A16" s="227">
        <v>8</v>
      </c>
      <c r="B16" s="218"/>
      <c r="C16" s="223" t="s">
        <v>11</v>
      </c>
      <c r="D16" s="223"/>
      <c r="E16" s="223" t="s">
        <v>143</v>
      </c>
      <c r="F16" s="218" t="s">
        <v>10</v>
      </c>
      <c r="G16" s="218"/>
      <c r="H16" s="220"/>
      <c r="I16" s="54" t="s">
        <v>309</v>
      </c>
      <c r="J16" s="55">
        <v>1</v>
      </c>
      <c r="K16" s="55" t="s">
        <v>304</v>
      </c>
      <c r="L16" s="55" t="s">
        <v>304</v>
      </c>
      <c r="M16" s="55" t="s">
        <v>304</v>
      </c>
      <c r="N16" s="55" t="s">
        <v>253</v>
      </c>
      <c r="O16" s="55" t="s">
        <v>304</v>
      </c>
      <c r="P16" s="55" t="s">
        <v>304</v>
      </c>
      <c r="Q16" s="55" t="s">
        <v>304</v>
      </c>
      <c r="R16" s="55" t="s">
        <v>304</v>
      </c>
      <c r="S16" s="55"/>
      <c r="T16" s="120"/>
    </row>
    <row r="17" spans="1:20" s="27" customFormat="1" ht="24">
      <c r="A17" s="227">
        <v>9</v>
      </c>
      <c r="B17" s="218"/>
      <c r="C17" s="223" t="s">
        <v>11</v>
      </c>
      <c r="D17" s="223"/>
      <c r="E17" s="223" t="s">
        <v>76</v>
      </c>
      <c r="F17" s="221" t="s">
        <v>12</v>
      </c>
      <c r="G17" s="221"/>
      <c r="H17" s="220"/>
      <c r="I17" s="57" t="s">
        <v>729</v>
      </c>
      <c r="J17" s="46">
        <v>1</v>
      </c>
      <c r="K17" s="46" t="s">
        <v>302</v>
      </c>
      <c r="L17" s="46" t="s">
        <v>306</v>
      </c>
      <c r="M17" s="46">
        <v>15</v>
      </c>
      <c r="N17" s="46" t="s">
        <v>253</v>
      </c>
      <c r="O17" s="46" t="s">
        <v>304</v>
      </c>
      <c r="P17" s="46" t="s">
        <v>304</v>
      </c>
      <c r="Q17" s="46" t="s">
        <v>304</v>
      </c>
      <c r="R17" s="46">
        <v>11</v>
      </c>
      <c r="S17" s="55"/>
      <c r="T17" s="120"/>
    </row>
    <row r="18" spans="1:20">
      <c r="A18" s="227">
        <v>10</v>
      </c>
      <c r="B18" s="218"/>
      <c r="C18" s="234" t="s">
        <v>18</v>
      </c>
      <c r="D18" s="220"/>
      <c r="E18" s="234" t="s">
        <v>19</v>
      </c>
      <c r="F18" s="221" t="s">
        <v>10</v>
      </c>
      <c r="G18" s="221"/>
      <c r="H18" s="220"/>
      <c r="I18" s="54" t="s">
        <v>417</v>
      </c>
      <c r="J18" s="55">
        <v>1</v>
      </c>
      <c r="K18" s="55" t="s">
        <v>569</v>
      </c>
      <c r="L18" s="55" t="s">
        <v>303</v>
      </c>
      <c r="M18" s="59" t="s">
        <v>770</v>
      </c>
      <c r="N18" s="55" t="s">
        <v>253</v>
      </c>
      <c r="O18" s="55" t="s">
        <v>304</v>
      </c>
      <c r="P18" s="55" t="s">
        <v>307</v>
      </c>
      <c r="Q18" s="55" t="s">
        <v>304</v>
      </c>
      <c r="R18" s="55">
        <v>11</v>
      </c>
      <c r="S18" s="55"/>
      <c r="T18" s="120"/>
    </row>
    <row r="19" spans="1:20">
      <c r="A19" s="227">
        <v>11</v>
      </c>
      <c r="B19" s="218"/>
      <c r="C19" s="234" t="s">
        <v>18</v>
      </c>
      <c r="D19" s="220"/>
      <c r="E19" s="234" t="s">
        <v>21</v>
      </c>
      <c r="F19" s="221" t="s">
        <v>10</v>
      </c>
      <c r="G19" s="221"/>
      <c r="H19" s="220"/>
      <c r="I19" s="54" t="s">
        <v>418</v>
      </c>
      <c r="J19" s="55">
        <v>1</v>
      </c>
      <c r="K19" s="55" t="s">
        <v>569</v>
      </c>
      <c r="L19" s="55" t="s">
        <v>303</v>
      </c>
      <c r="M19" s="59" t="s">
        <v>771</v>
      </c>
      <c r="N19" s="55" t="s">
        <v>253</v>
      </c>
      <c r="O19" s="55" t="s">
        <v>304</v>
      </c>
      <c r="P19" s="55" t="s">
        <v>307</v>
      </c>
      <c r="Q19" s="55" t="s">
        <v>304</v>
      </c>
      <c r="R19" s="55">
        <v>11</v>
      </c>
      <c r="S19" s="55"/>
      <c r="T19" s="120"/>
    </row>
    <row r="20" spans="1:20">
      <c r="A20" s="227">
        <v>12</v>
      </c>
      <c r="B20" s="218"/>
      <c r="C20" s="220" t="s">
        <v>82</v>
      </c>
      <c r="D20" s="220" t="s">
        <v>44</v>
      </c>
      <c r="E20" s="220" t="s">
        <v>163</v>
      </c>
      <c r="F20" s="221" t="s">
        <v>12</v>
      </c>
      <c r="G20" s="221"/>
      <c r="H20" s="220"/>
      <c r="I20" s="53" t="s">
        <v>772</v>
      </c>
      <c r="J20" s="55">
        <v>1</v>
      </c>
      <c r="K20" s="55" t="s">
        <v>302</v>
      </c>
      <c r="L20" s="55">
        <v>9</v>
      </c>
      <c r="M20" s="55">
        <v>13</v>
      </c>
      <c r="N20" s="55" t="s">
        <v>253</v>
      </c>
      <c r="O20" s="55" t="s">
        <v>304</v>
      </c>
      <c r="P20" s="55" t="s">
        <v>304</v>
      </c>
      <c r="Q20" s="55" t="s">
        <v>304</v>
      </c>
      <c r="R20" s="55">
        <v>11</v>
      </c>
      <c r="S20" s="55"/>
      <c r="T20" s="120"/>
    </row>
    <row r="21" spans="1:20">
      <c r="A21" s="227">
        <v>13</v>
      </c>
      <c r="B21" s="218"/>
      <c r="C21" s="220" t="s">
        <v>85</v>
      </c>
      <c r="D21" s="220" t="s">
        <v>44</v>
      </c>
      <c r="E21" s="220" t="s">
        <v>163</v>
      </c>
      <c r="F21" s="221" t="s">
        <v>12</v>
      </c>
      <c r="G21" s="221"/>
      <c r="H21" s="220"/>
      <c r="I21" s="53" t="s">
        <v>773</v>
      </c>
      <c r="J21" s="55"/>
      <c r="K21" s="55" t="s">
        <v>302</v>
      </c>
      <c r="L21" s="55">
        <v>9</v>
      </c>
      <c r="M21" s="55">
        <v>13</v>
      </c>
      <c r="N21" s="55" t="s">
        <v>253</v>
      </c>
      <c r="O21" s="55" t="s">
        <v>304</v>
      </c>
      <c r="P21" s="55" t="s">
        <v>304</v>
      </c>
      <c r="Q21" s="55" t="s">
        <v>304</v>
      </c>
      <c r="R21" s="55">
        <v>11</v>
      </c>
      <c r="S21" s="55"/>
      <c r="T21" s="120"/>
    </row>
    <row r="22" spans="1:20">
      <c r="A22" s="227">
        <v>14</v>
      </c>
      <c r="B22" s="218"/>
      <c r="C22" s="220" t="s">
        <v>122</v>
      </c>
      <c r="D22" s="220" t="s">
        <v>44</v>
      </c>
      <c r="E22" s="220" t="s">
        <v>163</v>
      </c>
      <c r="F22" s="221" t="s">
        <v>12</v>
      </c>
      <c r="G22" s="221"/>
      <c r="H22" s="220"/>
      <c r="I22" s="50" t="s">
        <v>774</v>
      </c>
      <c r="J22" s="47"/>
      <c r="K22" s="47" t="s">
        <v>302</v>
      </c>
      <c r="L22" s="47">
        <v>9</v>
      </c>
      <c r="M22" s="47">
        <v>13</v>
      </c>
      <c r="N22" s="47" t="s">
        <v>253</v>
      </c>
      <c r="O22" s="47" t="s">
        <v>304</v>
      </c>
      <c r="P22" s="47" t="s">
        <v>304</v>
      </c>
      <c r="Q22" s="47" t="s">
        <v>304</v>
      </c>
      <c r="R22" s="47">
        <v>11</v>
      </c>
      <c r="S22" s="47"/>
      <c r="T22" s="72"/>
    </row>
    <row r="23" spans="1:20" ht="24">
      <c r="A23" s="227">
        <v>15</v>
      </c>
      <c r="B23" s="218"/>
      <c r="C23" s="220" t="s">
        <v>122</v>
      </c>
      <c r="D23" s="220" t="s">
        <v>44</v>
      </c>
      <c r="E23" s="220" t="s">
        <v>164</v>
      </c>
      <c r="F23" s="221"/>
      <c r="G23" s="221" t="s">
        <v>12</v>
      </c>
      <c r="H23" s="220" t="s">
        <v>264</v>
      </c>
      <c r="I23" s="64"/>
      <c r="J23" s="47"/>
      <c r="K23" s="47"/>
      <c r="L23" s="47"/>
      <c r="M23" s="47"/>
      <c r="N23" s="47" t="s">
        <v>253</v>
      </c>
      <c r="O23" s="47"/>
      <c r="P23" s="47"/>
      <c r="Q23" s="47"/>
      <c r="R23" s="47"/>
      <c r="S23" s="47"/>
      <c r="T23" s="72"/>
    </row>
    <row r="24" spans="1:20">
      <c r="A24" s="227">
        <v>16</v>
      </c>
      <c r="B24" s="218"/>
      <c r="C24" s="220" t="s">
        <v>125</v>
      </c>
      <c r="D24" s="220" t="s">
        <v>44</v>
      </c>
      <c r="E24" s="220" t="s">
        <v>163</v>
      </c>
      <c r="F24" s="221" t="s">
        <v>12</v>
      </c>
      <c r="G24" s="221"/>
      <c r="H24" s="220"/>
      <c r="I24" s="50" t="s">
        <v>163</v>
      </c>
      <c r="J24" s="47">
        <v>1</v>
      </c>
      <c r="K24" s="47" t="s">
        <v>302</v>
      </c>
      <c r="L24" s="47">
        <v>9</v>
      </c>
      <c r="M24" s="47">
        <v>13</v>
      </c>
      <c r="N24" s="47" t="s">
        <v>253</v>
      </c>
      <c r="O24" s="47" t="s">
        <v>304</v>
      </c>
      <c r="P24" s="47" t="s">
        <v>304</v>
      </c>
      <c r="Q24" s="47" t="s">
        <v>304</v>
      </c>
      <c r="R24" s="47">
        <v>11</v>
      </c>
      <c r="S24" s="47"/>
      <c r="T24" s="72"/>
    </row>
    <row r="25" spans="1:20">
      <c r="A25" s="227">
        <v>17</v>
      </c>
      <c r="B25" s="218"/>
      <c r="C25" s="220" t="s">
        <v>125</v>
      </c>
      <c r="D25" s="220" t="s">
        <v>44</v>
      </c>
      <c r="E25" s="220" t="s">
        <v>127</v>
      </c>
      <c r="F25" s="221" t="s">
        <v>12</v>
      </c>
      <c r="G25" s="235"/>
      <c r="H25" s="220"/>
      <c r="I25" s="64" t="s">
        <v>127</v>
      </c>
      <c r="J25" s="47">
        <v>1</v>
      </c>
      <c r="K25" s="47" t="s">
        <v>436</v>
      </c>
      <c r="L25" s="47">
        <v>9</v>
      </c>
      <c r="M25" s="47">
        <v>13</v>
      </c>
      <c r="N25" s="47" t="s">
        <v>253</v>
      </c>
      <c r="O25" s="47" t="s">
        <v>304</v>
      </c>
      <c r="P25" s="47" t="s">
        <v>304</v>
      </c>
      <c r="Q25" s="47" t="s">
        <v>304</v>
      </c>
      <c r="R25" s="47">
        <v>11</v>
      </c>
      <c r="S25" s="47"/>
      <c r="T25" s="72"/>
    </row>
    <row r="26" spans="1:20">
      <c r="A26" s="227">
        <v>18</v>
      </c>
      <c r="B26" s="218"/>
      <c r="C26" s="220" t="s">
        <v>125</v>
      </c>
      <c r="D26" s="220" t="s">
        <v>44</v>
      </c>
      <c r="E26" s="220" t="s">
        <v>165</v>
      </c>
      <c r="F26" s="221" t="s">
        <v>12</v>
      </c>
      <c r="G26" s="235"/>
      <c r="H26" s="220" t="s">
        <v>408</v>
      </c>
      <c r="I26" s="64"/>
      <c r="J26" s="47"/>
      <c r="K26" s="47"/>
      <c r="L26" s="47"/>
      <c r="M26" s="47"/>
      <c r="N26" s="47" t="s">
        <v>253</v>
      </c>
      <c r="O26" s="47"/>
      <c r="P26" s="47"/>
      <c r="Q26" s="47"/>
      <c r="R26" s="47"/>
      <c r="S26" s="47"/>
      <c r="T26" s="72"/>
    </row>
    <row r="27" spans="1:20">
      <c r="A27" s="227">
        <v>19</v>
      </c>
      <c r="B27" s="218"/>
      <c r="C27" s="220" t="s">
        <v>125</v>
      </c>
      <c r="D27" s="220" t="s">
        <v>44</v>
      </c>
      <c r="E27" s="220" t="s">
        <v>166</v>
      </c>
      <c r="F27" s="221" t="s">
        <v>12</v>
      </c>
      <c r="G27" s="223"/>
      <c r="H27" s="220"/>
      <c r="I27" s="50" t="s">
        <v>166</v>
      </c>
      <c r="J27" s="47">
        <v>1</v>
      </c>
      <c r="K27" s="47" t="s">
        <v>436</v>
      </c>
      <c r="L27" s="47">
        <v>9</v>
      </c>
      <c r="M27" s="47">
        <v>13</v>
      </c>
      <c r="N27" s="47" t="s">
        <v>253</v>
      </c>
      <c r="O27" s="47" t="s">
        <v>304</v>
      </c>
      <c r="P27" s="47" t="s">
        <v>304</v>
      </c>
      <c r="Q27" s="47" t="s">
        <v>304</v>
      </c>
      <c r="R27" s="47">
        <v>11</v>
      </c>
      <c r="S27" s="47"/>
      <c r="T27" s="72"/>
    </row>
    <row r="28" spans="1:20">
      <c r="A28" s="227">
        <v>20</v>
      </c>
      <c r="B28" s="218"/>
      <c r="C28" s="220" t="s">
        <v>125</v>
      </c>
      <c r="D28" s="220" t="s">
        <v>44</v>
      </c>
      <c r="E28" s="220" t="s">
        <v>167</v>
      </c>
      <c r="F28" s="221" t="s">
        <v>12</v>
      </c>
      <c r="G28" s="223"/>
      <c r="H28" s="220"/>
      <c r="I28" s="50" t="s">
        <v>167</v>
      </c>
      <c r="J28" s="47">
        <v>1</v>
      </c>
      <c r="K28" s="47" t="s">
        <v>436</v>
      </c>
      <c r="L28" s="47">
        <v>9</v>
      </c>
      <c r="M28" s="47">
        <v>13</v>
      </c>
      <c r="N28" s="47" t="s">
        <v>253</v>
      </c>
      <c r="O28" s="47" t="s">
        <v>304</v>
      </c>
      <c r="P28" s="47" t="s">
        <v>304</v>
      </c>
      <c r="Q28" s="47" t="s">
        <v>304</v>
      </c>
      <c r="R28" s="47">
        <v>11</v>
      </c>
      <c r="S28" s="47"/>
      <c r="T28" s="72"/>
    </row>
    <row r="29" spans="1:20">
      <c r="A29" s="227">
        <v>21</v>
      </c>
      <c r="B29" s="218"/>
      <c r="C29" s="220" t="s">
        <v>125</v>
      </c>
      <c r="D29" s="220" t="s">
        <v>44</v>
      </c>
      <c r="E29" s="220" t="s">
        <v>136</v>
      </c>
      <c r="F29" s="221" t="s">
        <v>12</v>
      </c>
      <c r="G29" s="221"/>
      <c r="H29" s="220"/>
      <c r="I29" s="50" t="s">
        <v>136</v>
      </c>
      <c r="J29" s="47">
        <v>1</v>
      </c>
      <c r="K29" s="47" t="s">
        <v>436</v>
      </c>
      <c r="L29" s="47">
        <v>9</v>
      </c>
      <c r="M29" s="47">
        <v>13</v>
      </c>
      <c r="N29" s="47" t="s">
        <v>253</v>
      </c>
      <c r="O29" s="47" t="s">
        <v>304</v>
      </c>
      <c r="P29" s="47" t="s">
        <v>304</v>
      </c>
      <c r="Q29" s="47" t="s">
        <v>304</v>
      </c>
      <c r="R29" s="47">
        <v>11</v>
      </c>
      <c r="S29" s="47"/>
      <c r="T29" s="72"/>
    </row>
    <row r="30" spans="1:20">
      <c r="A30" s="227">
        <v>22</v>
      </c>
      <c r="B30" s="218"/>
      <c r="C30" s="220" t="s">
        <v>125</v>
      </c>
      <c r="D30" s="220" t="s">
        <v>81</v>
      </c>
      <c r="E30" s="220" t="s">
        <v>168</v>
      </c>
      <c r="F30" s="221" t="s">
        <v>12</v>
      </c>
      <c r="G30" s="221"/>
      <c r="H30" s="220"/>
      <c r="I30" s="50" t="s">
        <v>168</v>
      </c>
      <c r="J30" s="47">
        <v>1</v>
      </c>
      <c r="K30" s="47" t="s">
        <v>436</v>
      </c>
      <c r="L30" s="47">
        <v>9</v>
      </c>
      <c r="M30" s="47">
        <v>13</v>
      </c>
      <c r="N30" s="47" t="s">
        <v>253</v>
      </c>
      <c r="O30" s="47" t="s">
        <v>304</v>
      </c>
      <c r="P30" s="47" t="s">
        <v>304</v>
      </c>
      <c r="Q30" s="47" t="s">
        <v>304</v>
      </c>
      <c r="R30" s="47">
        <v>11</v>
      </c>
      <c r="S30" s="47"/>
      <c r="T30" s="72"/>
    </row>
    <row r="31" spans="1:20" ht="15.6" thickBot="1">
      <c r="A31" s="228">
        <v>23</v>
      </c>
      <c r="B31" s="229"/>
      <c r="C31" s="231" t="s">
        <v>11</v>
      </c>
      <c r="D31" s="231"/>
      <c r="E31" s="231" t="s">
        <v>4</v>
      </c>
      <c r="F31" s="232" t="s">
        <v>12</v>
      </c>
      <c r="G31" s="232"/>
      <c r="H31" s="231"/>
      <c r="I31" s="200" t="s">
        <v>4</v>
      </c>
      <c r="J31" s="122">
        <v>1</v>
      </c>
      <c r="K31" s="122" t="s">
        <v>302</v>
      </c>
      <c r="L31" s="122" t="s">
        <v>303</v>
      </c>
      <c r="M31" s="292" t="s">
        <v>775</v>
      </c>
      <c r="N31" s="122" t="s">
        <v>253</v>
      </c>
      <c r="O31" s="122" t="s">
        <v>410</v>
      </c>
      <c r="P31" s="122" t="s">
        <v>776</v>
      </c>
      <c r="Q31" s="122" t="s">
        <v>304</v>
      </c>
      <c r="R31" s="122">
        <v>11</v>
      </c>
      <c r="S31" s="122"/>
      <c r="T31" s="123"/>
    </row>
    <row r="32" spans="1:20" s="5" customFormat="1">
      <c r="A32" s="52"/>
      <c r="B32" s="52"/>
      <c r="C32" s="42"/>
      <c r="D32" s="42"/>
      <c r="E32" s="41"/>
      <c r="F32" s="52"/>
      <c r="G32" s="52"/>
      <c r="H32" s="41"/>
      <c r="I32" s="48" t="s">
        <v>1128</v>
      </c>
      <c r="J32" s="52"/>
      <c r="K32" s="52"/>
      <c r="L32" s="52"/>
      <c r="M32" s="52"/>
      <c r="N32" s="52"/>
      <c r="O32" s="52"/>
      <c r="P32" s="52"/>
      <c r="Q32" s="52"/>
      <c r="R32" s="52"/>
      <c r="S32" s="52"/>
      <c r="T32" s="52"/>
    </row>
    <row r="33" spans="1:20" s="5" customFormat="1">
      <c r="A33" s="52"/>
      <c r="B33" s="52"/>
      <c r="C33" s="42"/>
      <c r="D33" s="42"/>
      <c r="E33" s="41"/>
      <c r="F33" s="52"/>
      <c r="G33" s="52"/>
      <c r="H33" s="41"/>
      <c r="I33" s="52"/>
      <c r="J33" s="52"/>
      <c r="K33" s="52"/>
      <c r="L33" s="52"/>
      <c r="M33" s="52"/>
      <c r="N33" s="52"/>
      <c r="O33" s="52"/>
      <c r="P33" s="52"/>
      <c r="Q33" s="52"/>
      <c r="R33" s="52"/>
      <c r="S33" s="52"/>
      <c r="T33" s="52"/>
    </row>
    <row r="34" spans="1:20" s="5" customFormat="1">
      <c r="A34" s="52"/>
      <c r="B34" s="52"/>
      <c r="C34" s="42"/>
      <c r="D34" s="42"/>
      <c r="E34" s="41"/>
      <c r="F34" s="52"/>
      <c r="G34" s="52"/>
      <c r="H34" s="41"/>
      <c r="I34" s="52"/>
      <c r="J34" s="52"/>
      <c r="K34" s="52"/>
      <c r="L34" s="52"/>
      <c r="M34" s="52"/>
      <c r="N34" s="52"/>
      <c r="O34" s="52"/>
      <c r="P34" s="52"/>
      <c r="Q34" s="52"/>
      <c r="R34" s="52"/>
      <c r="S34" s="52"/>
      <c r="T34" s="52"/>
    </row>
    <row r="35" spans="1:20" s="5" customFormat="1">
      <c r="A35" s="52"/>
      <c r="B35" s="52"/>
      <c r="C35" s="42"/>
      <c r="D35" s="42"/>
      <c r="E35" s="41"/>
      <c r="F35" s="52"/>
      <c r="G35" s="52"/>
      <c r="H35" s="41"/>
      <c r="I35" s="52"/>
      <c r="J35" s="52"/>
      <c r="K35" s="52"/>
      <c r="L35" s="52"/>
      <c r="M35" s="52"/>
      <c r="N35" s="52"/>
      <c r="O35" s="52"/>
      <c r="P35" s="52"/>
      <c r="Q35" s="52"/>
      <c r="R35" s="52"/>
      <c r="S35" s="52"/>
      <c r="T35" s="52"/>
    </row>
    <row r="36" spans="1:20" s="5" customFormat="1">
      <c r="A36" s="52"/>
      <c r="B36" s="52"/>
      <c r="C36" s="42"/>
      <c r="D36" s="42"/>
      <c r="E36" s="41"/>
      <c r="F36" s="52"/>
      <c r="G36" s="52"/>
      <c r="H36" s="41"/>
      <c r="I36" s="52"/>
      <c r="J36" s="52"/>
      <c r="K36" s="52"/>
      <c r="L36" s="52"/>
      <c r="M36" s="52"/>
      <c r="N36" s="52"/>
      <c r="O36" s="52"/>
      <c r="P36" s="52"/>
      <c r="Q36" s="52"/>
      <c r="R36" s="52"/>
      <c r="S36" s="52"/>
      <c r="T36" s="52"/>
    </row>
    <row r="37" spans="1:20" s="5" customFormat="1">
      <c r="A37" s="52"/>
      <c r="B37" s="52"/>
      <c r="C37" s="42"/>
      <c r="D37" s="42"/>
      <c r="E37" s="41"/>
      <c r="F37" s="52"/>
      <c r="G37" s="52"/>
      <c r="H37" s="41"/>
      <c r="I37" s="52"/>
      <c r="J37" s="52"/>
      <c r="K37" s="52"/>
      <c r="L37" s="52"/>
      <c r="M37" s="52"/>
      <c r="N37" s="52"/>
      <c r="O37" s="52"/>
      <c r="P37" s="52"/>
      <c r="Q37" s="52"/>
      <c r="R37" s="52"/>
      <c r="S37" s="52"/>
      <c r="T37" s="52"/>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42"/>
      <c r="J102" s="42"/>
      <c r="K102" s="42"/>
      <c r="L102" s="42"/>
      <c r="M102" s="42"/>
      <c r="N102" s="42"/>
      <c r="O102" s="42"/>
      <c r="P102" s="42"/>
      <c r="Q102" s="42"/>
      <c r="R102" s="42"/>
      <c r="S102" s="42"/>
      <c r="T102" s="42"/>
    </row>
    <row r="103" spans="1:20" s="5" customFormat="1">
      <c r="A103" s="52"/>
      <c r="B103" s="52"/>
      <c r="C103" s="42"/>
      <c r="D103" s="42"/>
      <c r="E103" s="41"/>
      <c r="F103" s="52"/>
      <c r="G103" s="52"/>
      <c r="H103" s="41"/>
      <c r="I103" s="42"/>
      <c r="J103" s="42"/>
      <c r="K103" s="42"/>
      <c r="L103" s="42"/>
      <c r="M103" s="42"/>
      <c r="N103" s="42"/>
      <c r="O103" s="42"/>
      <c r="P103" s="42"/>
      <c r="Q103" s="42"/>
      <c r="R103" s="42"/>
      <c r="S103" s="42"/>
      <c r="T103" s="4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42"/>
      <c r="J119" s="42"/>
      <c r="K119" s="42"/>
      <c r="L119" s="42"/>
      <c r="M119" s="42"/>
      <c r="N119" s="42"/>
      <c r="O119" s="42"/>
      <c r="P119" s="42"/>
      <c r="Q119" s="42"/>
      <c r="R119" s="42"/>
      <c r="S119" s="42"/>
      <c r="T119" s="42"/>
    </row>
    <row r="120" spans="1:20" s="5" customFormat="1">
      <c r="A120" s="52"/>
      <c r="B120" s="52"/>
      <c r="C120" s="42"/>
      <c r="D120" s="42"/>
      <c r="E120" s="41"/>
      <c r="F120" s="52"/>
      <c r="G120" s="52"/>
      <c r="H120" s="41"/>
      <c r="I120" s="42"/>
      <c r="J120" s="42"/>
      <c r="K120" s="42"/>
      <c r="L120" s="42"/>
      <c r="M120" s="42"/>
      <c r="N120" s="42"/>
      <c r="O120" s="42"/>
      <c r="P120" s="42"/>
      <c r="Q120" s="42"/>
      <c r="R120" s="42"/>
      <c r="S120" s="42"/>
      <c r="T120" s="42"/>
    </row>
    <row r="121" spans="1:20" s="5" customFormat="1">
      <c r="A121" s="52"/>
      <c r="B121" s="52"/>
      <c r="C121" s="42"/>
      <c r="D121" s="42"/>
      <c r="E121" s="41"/>
      <c r="F121" s="52"/>
      <c r="G121" s="52"/>
      <c r="H121" s="41"/>
      <c r="I121" s="42"/>
      <c r="J121" s="42"/>
      <c r="K121" s="42"/>
      <c r="L121" s="42"/>
      <c r="M121" s="42"/>
      <c r="N121" s="42"/>
      <c r="O121" s="42"/>
      <c r="P121" s="42"/>
      <c r="Q121" s="42"/>
      <c r="R121" s="42"/>
      <c r="S121" s="42"/>
      <c r="T121" s="42"/>
    </row>
    <row r="122" spans="1:20" s="5" customFormat="1">
      <c r="A122" s="52"/>
      <c r="B122" s="52"/>
      <c r="C122" s="42"/>
      <c r="D122" s="42"/>
      <c r="E122" s="41"/>
      <c r="F122" s="52"/>
      <c r="G122" s="52"/>
      <c r="H122" s="41"/>
      <c r="I122" s="42"/>
      <c r="J122" s="42"/>
      <c r="K122" s="42"/>
      <c r="L122" s="42"/>
      <c r="M122" s="42"/>
      <c r="N122" s="42"/>
      <c r="O122" s="42"/>
      <c r="P122" s="42"/>
      <c r="Q122" s="42"/>
      <c r="R122" s="42"/>
      <c r="S122" s="42"/>
      <c r="T122" s="42"/>
    </row>
    <row r="123" spans="1:20" s="5" customFormat="1">
      <c r="A123" s="52"/>
      <c r="B123" s="52"/>
      <c r="C123" s="42"/>
      <c r="D123" s="42"/>
      <c r="E123" s="41"/>
      <c r="F123" s="52"/>
      <c r="G123" s="52"/>
      <c r="H123" s="41"/>
      <c r="I123" s="42"/>
      <c r="J123" s="42"/>
      <c r="K123" s="42"/>
      <c r="L123" s="42"/>
      <c r="M123" s="42"/>
      <c r="N123" s="42"/>
      <c r="O123" s="42"/>
      <c r="P123" s="42"/>
      <c r="Q123" s="42"/>
      <c r="R123" s="42"/>
      <c r="S123" s="42"/>
      <c r="T123" s="42"/>
    </row>
    <row r="124" spans="1:20" s="5" customFormat="1">
      <c r="A124" s="52"/>
      <c r="B124" s="52"/>
      <c r="C124" s="42"/>
      <c r="D124" s="42"/>
      <c r="E124" s="41"/>
      <c r="F124" s="52"/>
      <c r="G124" s="52"/>
      <c r="H124" s="41"/>
      <c r="I124" s="42"/>
      <c r="J124" s="42"/>
      <c r="K124" s="42"/>
      <c r="L124" s="42"/>
      <c r="M124" s="42"/>
      <c r="N124" s="42"/>
      <c r="O124" s="42"/>
      <c r="P124" s="42"/>
      <c r="Q124" s="42"/>
      <c r="R124" s="42"/>
      <c r="S124" s="42"/>
      <c r="T124" s="42"/>
    </row>
    <row r="125" spans="1:20" s="5" customFormat="1">
      <c r="A125" s="52"/>
      <c r="B125" s="52"/>
      <c r="C125" s="42"/>
      <c r="D125" s="42"/>
      <c r="E125" s="41"/>
      <c r="F125" s="52"/>
      <c r="G125" s="52"/>
      <c r="H125" s="41"/>
      <c r="I125" s="42"/>
      <c r="J125" s="42"/>
      <c r="K125" s="42"/>
      <c r="L125" s="42"/>
      <c r="M125" s="42"/>
      <c r="N125" s="42"/>
      <c r="O125" s="42"/>
      <c r="P125" s="42"/>
      <c r="Q125" s="42"/>
      <c r="R125" s="42"/>
      <c r="S125" s="42"/>
      <c r="T125" s="42"/>
    </row>
    <row r="126" spans="1:20" s="5" customFormat="1">
      <c r="A126" s="52"/>
      <c r="B126" s="52"/>
      <c r="C126" s="42"/>
      <c r="D126" s="42"/>
      <c r="E126" s="41"/>
      <c r="F126" s="52"/>
      <c r="G126" s="52"/>
      <c r="H126" s="41"/>
      <c r="I126" s="42"/>
      <c r="J126" s="42"/>
      <c r="K126" s="42"/>
      <c r="L126" s="42"/>
      <c r="M126" s="42"/>
      <c r="N126" s="42"/>
      <c r="O126" s="42"/>
      <c r="P126" s="42"/>
      <c r="Q126" s="42"/>
      <c r="R126" s="42"/>
      <c r="S126" s="42"/>
      <c r="T126" s="42"/>
    </row>
    <row r="127" spans="1:20" s="5" customFormat="1">
      <c r="A127" s="52"/>
      <c r="B127" s="52"/>
      <c r="C127" s="42"/>
      <c r="D127" s="42"/>
      <c r="E127" s="41"/>
      <c r="F127" s="52"/>
      <c r="G127" s="52"/>
      <c r="H127" s="41"/>
      <c r="I127" s="42"/>
      <c r="J127" s="42"/>
      <c r="K127" s="42"/>
      <c r="L127" s="42"/>
      <c r="M127" s="42"/>
      <c r="N127" s="42"/>
      <c r="O127" s="42"/>
      <c r="P127" s="42"/>
      <c r="Q127" s="42"/>
      <c r="R127" s="42"/>
      <c r="S127" s="42"/>
      <c r="T127" s="42"/>
    </row>
    <row r="128" spans="1:20" s="5" customFormat="1">
      <c r="A128" s="52"/>
      <c r="B128" s="52"/>
      <c r="C128" s="42"/>
      <c r="D128" s="42"/>
      <c r="E128" s="41"/>
      <c r="F128" s="52"/>
      <c r="G128" s="52"/>
      <c r="H128" s="41"/>
      <c r="I128" s="42"/>
      <c r="J128" s="42"/>
      <c r="K128" s="42"/>
      <c r="L128" s="42"/>
      <c r="M128" s="42"/>
      <c r="N128" s="42"/>
      <c r="O128" s="42"/>
      <c r="P128" s="42"/>
      <c r="Q128" s="42"/>
      <c r="R128" s="42"/>
      <c r="S128" s="42"/>
      <c r="T128" s="42"/>
    </row>
    <row r="129" spans="1:20" s="5" customFormat="1">
      <c r="A129" s="52"/>
      <c r="B129" s="52"/>
      <c r="C129" s="42"/>
      <c r="D129" s="42"/>
      <c r="E129" s="41"/>
      <c r="F129" s="52"/>
      <c r="G129" s="52"/>
      <c r="H129" s="41"/>
      <c r="I129" s="42"/>
      <c r="J129" s="42"/>
      <c r="K129" s="42"/>
      <c r="L129" s="42"/>
      <c r="M129" s="42"/>
      <c r="N129" s="42"/>
      <c r="O129" s="42"/>
      <c r="P129" s="42"/>
      <c r="Q129" s="42"/>
      <c r="R129" s="42"/>
      <c r="S129" s="42"/>
      <c r="T129" s="42"/>
    </row>
    <row r="130" spans="1:20" s="5" customFormat="1">
      <c r="A130" s="52"/>
      <c r="B130" s="52"/>
      <c r="C130" s="42"/>
      <c r="D130" s="42"/>
      <c r="E130" s="41"/>
      <c r="F130" s="52"/>
      <c r="G130" s="52"/>
      <c r="H130" s="41"/>
      <c r="I130" s="42"/>
      <c r="J130" s="42"/>
      <c r="K130" s="42"/>
      <c r="L130" s="42"/>
      <c r="M130" s="42"/>
      <c r="N130" s="42"/>
      <c r="O130" s="42"/>
      <c r="P130" s="42"/>
      <c r="Q130" s="42"/>
      <c r="R130" s="42"/>
      <c r="S130" s="42"/>
      <c r="T130" s="42"/>
    </row>
    <row r="131" spans="1:20" s="5" customFormat="1">
      <c r="A131" s="52"/>
      <c r="B131" s="52"/>
      <c r="C131" s="42"/>
      <c r="D131" s="42"/>
      <c r="E131" s="41"/>
      <c r="F131" s="52"/>
      <c r="G131" s="52"/>
      <c r="H131" s="41"/>
      <c r="I131" s="42"/>
      <c r="J131" s="42"/>
      <c r="K131" s="42"/>
      <c r="L131" s="42"/>
      <c r="M131" s="42"/>
      <c r="N131" s="42"/>
      <c r="O131" s="42"/>
      <c r="P131" s="42"/>
      <c r="Q131" s="42"/>
      <c r="R131" s="42"/>
      <c r="S131" s="42"/>
      <c r="T131" s="4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s="5" customFormat="1">
      <c r="A133" s="52"/>
      <c r="B133" s="52"/>
      <c r="C133" s="42"/>
      <c r="D133" s="42"/>
      <c r="E133" s="41"/>
      <c r="F133" s="52"/>
      <c r="G133" s="52"/>
      <c r="H133" s="41"/>
      <c r="I133" s="42"/>
      <c r="J133" s="42"/>
      <c r="K133" s="42"/>
      <c r="L133" s="42"/>
      <c r="M133" s="42"/>
      <c r="N133" s="42"/>
      <c r="O133" s="42"/>
      <c r="P133" s="42"/>
      <c r="Q133" s="42"/>
      <c r="R133" s="42"/>
      <c r="S133" s="42"/>
      <c r="T133" s="42"/>
    </row>
    <row r="134" spans="1:20">
      <c r="A134" s="52"/>
      <c r="B134" s="52"/>
      <c r="C134" s="41"/>
      <c r="D134" s="41"/>
      <c r="E134" s="41"/>
      <c r="F134" s="40"/>
      <c r="G134" s="40"/>
      <c r="H134" s="41"/>
      <c r="I134" s="42"/>
      <c r="J134" s="42"/>
      <c r="K134" s="42"/>
      <c r="L134" s="42"/>
      <c r="M134" s="42"/>
      <c r="N134" s="42"/>
      <c r="O134" s="42"/>
      <c r="P134" s="42"/>
      <c r="Q134" s="42"/>
      <c r="R134" s="42"/>
      <c r="S134" s="42"/>
      <c r="T134" s="42"/>
    </row>
    <row r="135" spans="1:20">
      <c r="A135" s="52"/>
      <c r="B135" s="52"/>
      <c r="C135" s="41"/>
      <c r="D135" s="41"/>
      <c r="E135" s="41"/>
      <c r="F135" s="40"/>
      <c r="G135" s="40"/>
      <c r="H135" s="41"/>
      <c r="I135" s="42"/>
      <c r="J135" s="42"/>
      <c r="K135" s="42"/>
      <c r="L135" s="42"/>
      <c r="M135" s="42"/>
      <c r="N135" s="42"/>
      <c r="O135" s="42"/>
      <c r="P135" s="42"/>
      <c r="Q135" s="42"/>
      <c r="R135" s="42"/>
      <c r="S135" s="42"/>
      <c r="T135" s="42"/>
    </row>
    <row r="136" spans="1:20" s="5" customFormat="1">
      <c r="A136" s="52"/>
      <c r="B136" s="52"/>
      <c r="C136" s="42"/>
      <c r="D136" s="42"/>
      <c r="E136" s="41"/>
      <c r="F136" s="52"/>
      <c r="G136" s="52"/>
      <c r="H136" s="41"/>
      <c r="I136" s="42"/>
      <c r="J136" s="42"/>
      <c r="K136" s="42"/>
      <c r="L136" s="42"/>
      <c r="M136" s="42"/>
      <c r="N136" s="42"/>
      <c r="O136" s="42"/>
      <c r="P136" s="42"/>
      <c r="Q136" s="42"/>
      <c r="R136" s="42"/>
      <c r="S136" s="42"/>
      <c r="T136" s="42"/>
    </row>
    <row r="137" spans="1:20" s="5" customFormat="1">
      <c r="A137" s="52"/>
      <c r="B137" s="52"/>
      <c r="C137" s="42"/>
      <c r="D137" s="42"/>
      <c r="E137" s="41"/>
      <c r="F137" s="52"/>
      <c r="G137" s="52"/>
      <c r="H137" s="41"/>
      <c r="I137" s="42"/>
      <c r="J137" s="42"/>
      <c r="K137" s="42"/>
      <c r="L137" s="42"/>
      <c r="M137" s="42"/>
      <c r="N137" s="42"/>
      <c r="O137" s="42"/>
      <c r="P137" s="42"/>
      <c r="Q137" s="42"/>
      <c r="R137" s="42"/>
      <c r="S137" s="42"/>
      <c r="T137" s="42"/>
    </row>
    <row r="138" spans="1:20" s="5" customFormat="1">
      <c r="A138" s="52"/>
      <c r="B138" s="52"/>
      <c r="C138" s="42"/>
      <c r="D138" s="42"/>
      <c r="E138" s="41"/>
      <c r="F138" s="52"/>
      <c r="G138" s="52"/>
      <c r="H138" s="41"/>
      <c r="I138" s="42"/>
      <c r="J138" s="42"/>
      <c r="K138" s="42"/>
      <c r="L138" s="42"/>
      <c r="M138" s="42"/>
      <c r="N138" s="42"/>
      <c r="O138" s="42"/>
      <c r="P138" s="42"/>
      <c r="Q138" s="42"/>
      <c r="R138" s="42"/>
      <c r="S138" s="42"/>
      <c r="T138" s="42"/>
    </row>
    <row r="139" spans="1:20" s="5" customFormat="1">
      <c r="A139" s="52"/>
      <c r="B139" s="52"/>
      <c r="C139" s="42"/>
      <c r="D139" s="42"/>
      <c r="E139" s="41"/>
      <c r="F139" s="52"/>
      <c r="G139" s="52"/>
      <c r="H139" s="41"/>
      <c r="I139" s="42"/>
      <c r="J139" s="42"/>
      <c r="K139" s="42"/>
      <c r="L139" s="42"/>
      <c r="M139" s="42"/>
      <c r="N139" s="42"/>
      <c r="O139" s="42"/>
      <c r="P139" s="42"/>
      <c r="Q139" s="42"/>
      <c r="R139" s="42"/>
      <c r="S139" s="42"/>
      <c r="T139" s="42"/>
    </row>
    <row r="140" spans="1:20" s="5" customFormat="1">
      <c r="A140" s="52"/>
      <c r="B140" s="52"/>
      <c r="C140" s="42"/>
      <c r="D140" s="42"/>
      <c r="E140" s="41"/>
      <c r="F140" s="52"/>
      <c r="G140" s="52"/>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42"/>
      <c r="J142" s="42"/>
      <c r="K142" s="42"/>
      <c r="L142" s="42"/>
      <c r="M142" s="42"/>
      <c r="N142" s="42"/>
      <c r="O142" s="42"/>
      <c r="P142" s="42"/>
      <c r="Q142" s="42"/>
      <c r="R142" s="42"/>
      <c r="S142" s="42"/>
      <c r="T142" s="42"/>
    </row>
    <row r="143" spans="1:20" s="5" customFormat="1">
      <c r="A143" s="52"/>
      <c r="B143" s="52"/>
      <c r="C143" s="42"/>
      <c r="D143" s="42"/>
      <c r="E143" s="41"/>
      <c r="F143" s="52"/>
      <c r="G143" s="52"/>
      <c r="H143" s="41"/>
      <c r="I143" s="42"/>
      <c r="J143" s="42"/>
      <c r="K143" s="42"/>
      <c r="L143" s="42"/>
      <c r="M143" s="42"/>
      <c r="N143" s="42"/>
      <c r="O143" s="42"/>
      <c r="P143" s="42"/>
      <c r="Q143" s="42"/>
      <c r="R143" s="42"/>
      <c r="S143" s="42"/>
      <c r="T143" s="42"/>
    </row>
    <row r="144" spans="1:20" s="5" customFormat="1">
      <c r="A144" s="52"/>
      <c r="B144" s="52"/>
      <c r="C144" s="42"/>
      <c r="D144" s="42"/>
      <c r="E144" s="41"/>
      <c r="F144" s="52"/>
      <c r="G144" s="52"/>
      <c r="H144" s="41"/>
      <c r="I144" s="42"/>
      <c r="J144" s="42"/>
      <c r="K144" s="42"/>
      <c r="L144" s="42"/>
      <c r="M144" s="42"/>
      <c r="N144" s="42"/>
      <c r="O144" s="42"/>
      <c r="P144" s="42"/>
      <c r="Q144" s="42"/>
      <c r="R144" s="42"/>
      <c r="S144" s="42"/>
      <c r="T144" s="42"/>
    </row>
    <row r="145" spans="1:20" s="5" customFormat="1">
      <c r="A145" s="52"/>
      <c r="B145" s="52"/>
      <c r="C145" s="42"/>
      <c r="D145" s="42"/>
      <c r="E145" s="41"/>
      <c r="F145" s="52"/>
      <c r="G145" s="52"/>
      <c r="H145" s="41"/>
      <c r="I145" s="42"/>
      <c r="J145" s="42"/>
      <c r="K145" s="42"/>
      <c r="L145" s="42"/>
      <c r="M145" s="42"/>
      <c r="N145" s="42"/>
      <c r="O145" s="42"/>
      <c r="P145" s="42"/>
      <c r="Q145" s="42"/>
      <c r="R145" s="42"/>
      <c r="S145" s="42"/>
      <c r="T145" s="42"/>
    </row>
    <row r="146" spans="1:20" s="5" customFormat="1">
      <c r="A146" s="52"/>
      <c r="B146" s="52"/>
      <c r="C146" s="42"/>
      <c r="D146" s="42"/>
      <c r="E146" s="41"/>
      <c r="F146" s="52"/>
      <c r="G146" s="52"/>
      <c r="H146" s="41"/>
      <c r="I146" s="42"/>
      <c r="J146" s="42"/>
      <c r="K146" s="42"/>
      <c r="L146" s="42"/>
      <c r="M146" s="42"/>
      <c r="N146" s="42"/>
      <c r="O146" s="42"/>
      <c r="P146" s="42"/>
      <c r="Q146" s="42"/>
      <c r="R146" s="42"/>
      <c r="S146" s="42"/>
      <c r="T146" s="42"/>
    </row>
    <row r="147" spans="1:20" s="5" customFormat="1">
      <c r="A147" s="52"/>
      <c r="B147" s="52"/>
      <c r="C147" s="42"/>
      <c r="D147" s="42"/>
      <c r="E147" s="41"/>
      <c r="F147" s="52"/>
      <c r="G147" s="52"/>
      <c r="H147" s="41"/>
      <c r="I147" s="42"/>
      <c r="J147" s="42"/>
      <c r="K147" s="42"/>
      <c r="L147" s="42"/>
      <c r="M147" s="42"/>
      <c r="N147" s="42"/>
      <c r="O147" s="42"/>
      <c r="P147" s="42"/>
      <c r="Q147" s="42"/>
      <c r="R147" s="42"/>
      <c r="S147" s="42"/>
      <c r="T147" s="42"/>
    </row>
    <row r="148" spans="1:20" s="5" customFormat="1">
      <c r="A148" s="52"/>
      <c r="B148" s="52"/>
      <c r="C148" s="42"/>
      <c r="D148" s="42"/>
      <c r="E148" s="41"/>
      <c r="F148" s="52"/>
      <c r="G148" s="52"/>
      <c r="H148" s="41"/>
      <c r="I148" s="42"/>
      <c r="J148" s="42"/>
      <c r="K148" s="42"/>
      <c r="L148" s="42"/>
      <c r="M148" s="42"/>
      <c r="N148" s="42"/>
      <c r="O148" s="42"/>
      <c r="P148" s="42"/>
      <c r="Q148" s="42"/>
      <c r="R148" s="42"/>
      <c r="S148" s="42"/>
      <c r="T148" s="4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c r="A151" s="52"/>
      <c r="B151" s="52"/>
      <c r="C151" s="41"/>
      <c r="D151" s="41"/>
      <c r="E151" s="41"/>
      <c r="F151" s="40"/>
      <c r="G151" s="40"/>
      <c r="H151" s="41"/>
      <c r="I151" s="42"/>
      <c r="J151" s="42"/>
      <c r="K151" s="42"/>
      <c r="L151" s="42"/>
      <c r="M151" s="42"/>
      <c r="N151" s="42"/>
      <c r="O151" s="42"/>
      <c r="P151" s="42"/>
      <c r="Q151" s="42"/>
      <c r="R151" s="42"/>
      <c r="S151" s="42"/>
      <c r="T151" s="42"/>
    </row>
    <row r="152" spans="1:20">
      <c r="A152" s="52"/>
      <c r="B152" s="52"/>
      <c r="C152" s="41"/>
      <c r="D152" s="41"/>
      <c r="E152" s="41"/>
      <c r="F152" s="40"/>
      <c r="G152" s="40"/>
      <c r="H152" s="41"/>
      <c r="I152" s="42"/>
      <c r="J152" s="42"/>
      <c r="K152" s="42"/>
      <c r="L152" s="42"/>
      <c r="M152" s="42"/>
      <c r="N152" s="42"/>
      <c r="O152" s="42"/>
      <c r="P152" s="42"/>
      <c r="Q152" s="42"/>
      <c r="R152" s="42"/>
      <c r="S152" s="42"/>
      <c r="T152" s="42"/>
    </row>
    <row r="153" spans="1:20">
      <c r="A153" s="52"/>
      <c r="B153" s="52"/>
      <c r="C153" s="41"/>
      <c r="D153" s="41"/>
      <c r="E153" s="41"/>
      <c r="F153" s="40"/>
      <c r="G153" s="40"/>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13:K16 P9:P30" xr:uid="{B79A8B0D-A871-4240-B72F-FE03A11AC807}">
      <formula1>"〇,－"</formula1>
    </dataValidation>
    <dataValidation type="list" allowBlank="1" showInputMessage="1" showErrorMessage="1" sqref="K9:K12 K17:K31" xr:uid="{22BB9226-FFCE-4C8E-94FB-4B2FC5D86302}">
      <formula1>"有,無"</formula1>
    </dataValidation>
    <dataValidation type="list" allowBlank="1" showInputMessage="1" showErrorMessage="1" sqref="O9:O31" xr:uid="{7E7BD559-8E70-42FC-A198-4F7C2CECA750}">
      <formula1>"和暦,西暦,－"</formula1>
    </dataValidation>
  </dataValidations>
  <pageMargins left="0.7" right="0.7" top="0.75" bottom="0.75" header="0.3" footer="0.3"/>
  <pageSetup paperSize="8" scale="54"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B16B-83C9-489A-B60F-5526A529E627}">
  <sheetPr>
    <pageSetUpPr fitToPage="1"/>
  </sheetPr>
  <dimension ref="A1:T250"/>
  <sheetViews>
    <sheetView showGridLines="0" view="pageBreakPreview" zoomScale="70" zoomScaleNormal="55" zoomScaleSheetLayoutView="70" workbookViewId="0">
      <pane ySplit="8" topLeftCell="A9" activePane="bottomLeft" state="frozen"/>
      <selection pane="bottomLeft"/>
    </sheetView>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D1" s="2"/>
      <c r="E1" s="2"/>
      <c r="F1" s="2"/>
      <c r="G1" s="2"/>
      <c r="H1" s="2"/>
      <c r="I1" s="33"/>
      <c r="J1" s="33"/>
      <c r="K1" s="33"/>
      <c r="L1" s="33"/>
      <c r="M1" s="33"/>
      <c r="N1" s="33"/>
      <c r="O1" s="33"/>
      <c r="P1" s="33"/>
      <c r="Q1" s="33"/>
      <c r="R1" s="33"/>
      <c r="S1" s="33"/>
      <c r="T1" s="33"/>
    </row>
    <row r="2" spans="1:20" ht="15" customHeight="1">
      <c r="B2" s="27"/>
      <c r="D2" s="2"/>
      <c r="E2" s="2"/>
      <c r="F2" s="2"/>
      <c r="G2" s="2"/>
      <c r="H2" s="2"/>
      <c r="I2" s="33"/>
      <c r="J2" s="33"/>
      <c r="K2" s="33"/>
      <c r="L2" s="33"/>
      <c r="M2" s="33"/>
      <c r="N2" s="33"/>
      <c r="O2" s="33"/>
      <c r="P2" s="33"/>
      <c r="Q2" s="33"/>
      <c r="R2" s="33"/>
      <c r="S2" s="33"/>
      <c r="T2" s="33"/>
    </row>
    <row r="3" spans="1:20" s="152" customFormat="1" ht="15" customHeight="1">
      <c r="A3" s="298" t="s">
        <v>0</v>
      </c>
      <c r="B3" s="299"/>
      <c r="C3" s="131">
        <v>110</v>
      </c>
      <c r="D3" s="141"/>
      <c r="E3" s="151"/>
    </row>
    <row r="4" spans="1:20" s="152" customFormat="1" ht="15" customHeight="1">
      <c r="A4" s="300" t="s">
        <v>1</v>
      </c>
      <c r="B4" s="301"/>
      <c r="C4" s="347" t="s">
        <v>1181</v>
      </c>
      <c r="D4" s="348"/>
      <c r="E4" s="349"/>
    </row>
    <row r="5" spans="1:20" ht="15.6" customHeight="1" thickBot="1">
      <c r="A5" s="7"/>
      <c r="B5" s="7"/>
      <c r="C5" s="6"/>
      <c r="D5" s="6"/>
      <c r="F5" s="2"/>
      <c r="G5" s="2"/>
      <c r="H5" s="2"/>
      <c r="I5" s="33"/>
      <c r="J5" s="33"/>
      <c r="K5" s="33"/>
      <c r="L5" s="33"/>
      <c r="M5" s="33"/>
      <c r="N5" s="33"/>
      <c r="O5" s="33"/>
      <c r="P5" s="33"/>
      <c r="Q5" s="33"/>
      <c r="R5" s="33"/>
      <c r="S5" s="33"/>
      <c r="T5" s="33"/>
    </row>
    <row r="6" spans="1:20" ht="18" customHeight="1">
      <c r="A6" s="330" t="s">
        <v>1125</v>
      </c>
      <c r="B6" s="333" t="s">
        <v>5</v>
      </c>
      <c r="C6" s="353" t="s">
        <v>6</v>
      </c>
      <c r="D6" s="353"/>
      <c r="E6" s="353"/>
      <c r="F6" s="339" t="s">
        <v>2</v>
      </c>
      <c r="G6" s="339" t="s">
        <v>3</v>
      </c>
      <c r="H6" s="336" t="s">
        <v>4</v>
      </c>
      <c r="I6" s="317" t="s">
        <v>240</v>
      </c>
      <c r="J6" s="318"/>
      <c r="K6" s="318"/>
      <c r="L6" s="318"/>
      <c r="M6" s="318"/>
      <c r="N6" s="318"/>
      <c r="O6" s="318"/>
      <c r="P6" s="318"/>
      <c r="Q6" s="318"/>
      <c r="R6" s="318"/>
      <c r="S6" s="318"/>
      <c r="T6" s="319"/>
    </row>
    <row r="7" spans="1:20" ht="18" customHeight="1">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226">
        <v>1</v>
      </c>
      <c r="B9" s="214"/>
      <c r="C9" s="247" t="s">
        <v>11</v>
      </c>
      <c r="D9" s="216"/>
      <c r="E9" s="216" t="s">
        <v>9</v>
      </c>
      <c r="F9" s="217" t="s">
        <v>10</v>
      </c>
      <c r="G9" s="217"/>
      <c r="H9" s="224"/>
      <c r="I9" s="248" t="s">
        <v>769</v>
      </c>
      <c r="J9" s="46">
        <v>1</v>
      </c>
      <c r="K9" s="46" t="s">
        <v>302</v>
      </c>
      <c r="L9" s="46" t="s">
        <v>303</v>
      </c>
      <c r="M9" s="46">
        <v>9</v>
      </c>
      <c r="N9" s="46" t="s">
        <v>253</v>
      </c>
      <c r="O9" s="46" t="s">
        <v>304</v>
      </c>
      <c r="P9" s="46" t="s">
        <v>304</v>
      </c>
      <c r="Q9" s="46" t="s">
        <v>304</v>
      </c>
      <c r="R9" s="55">
        <v>18</v>
      </c>
      <c r="S9" s="55"/>
      <c r="T9" s="120"/>
    </row>
    <row r="10" spans="1:20" ht="24">
      <c r="A10" s="227">
        <v>2</v>
      </c>
      <c r="B10" s="218"/>
      <c r="C10" s="223" t="s">
        <v>11</v>
      </c>
      <c r="D10" s="220"/>
      <c r="E10" s="220" t="s">
        <v>13</v>
      </c>
      <c r="F10" s="221" t="s">
        <v>10</v>
      </c>
      <c r="G10" s="221"/>
      <c r="H10" s="225"/>
      <c r="I10" s="248" t="s">
        <v>724</v>
      </c>
      <c r="J10" s="46">
        <v>1</v>
      </c>
      <c r="K10" s="46" t="s">
        <v>302</v>
      </c>
      <c r="L10" s="46" t="s">
        <v>575</v>
      </c>
      <c r="M10" s="46">
        <v>6</v>
      </c>
      <c r="N10" s="46" t="s">
        <v>253</v>
      </c>
      <c r="O10" s="46" t="s">
        <v>305</v>
      </c>
      <c r="P10" s="46" t="s">
        <v>304</v>
      </c>
      <c r="Q10" s="46" t="s">
        <v>304</v>
      </c>
      <c r="R10" s="55">
        <v>11</v>
      </c>
      <c r="S10" s="55"/>
      <c r="T10" s="120"/>
    </row>
    <row r="11" spans="1:20" s="27" customFormat="1" ht="36">
      <c r="A11" s="227">
        <v>3</v>
      </c>
      <c r="B11" s="218"/>
      <c r="C11" s="223" t="s">
        <v>11</v>
      </c>
      <c r="D11" s="223"/>
      <c r="E11" s="220" t="s">
        <v>15</v>
      </c>
      <c r="F11" s="218" t="s">
        <v>10</v>
      </c>
      <c r="G11" s="218"/>
      <c r="H11" s="225"/>
      <c r="I11" s="248" t="s">
        <v>725</v>
      </c>
      <c r="J11" s="46">
        <v>1</v>
      </c>
      <c r="K11" s="46" t="s">
        <v>302</v>
      </c>
      <c r="L11" s="46" t="s">
        <v>412</v>
      </c>
      <c r="M11" s="46">
        <v>11</v>
      </c>
      <c r="N11" s="46" t="s">
        <v>253</v>
      </c>
      <c r="O11" s="46" t="s">
        <v>305</v>
      </c>
      <c r="P11" s="46" t="s">
        <v>304</v>
      </c>
      <c r="Q11" s="46" t="s">
        <v>304</v>
      </c>
      <c r="R11" s="46">
        <v>11</v>
      </c>
      <c r="S11" s="55"/>
      <c r="T11" s="120"/>
    </row>
    <row r="12" spans="1:20" ht="36">
      <c r="A12" s="227">
        <v>4</v>
      </c>
      <c r="B12" s="218"/>
      <c r="C12" s="223" t="s">
        <v>11</v>
      </c>
      <c r="D12" s="220"/>
      <c r="E12" s="220" t="s">
        <v>139</v>
      </c>
      <c r="F12" s="221" t="s">
        <v>10</v>
      </c>
      <c r="G12" s="221"/>
      <c r="H12" s="225"/>
      <c r="I12" s="248" t="s">
        <v>726</v>
      </c>
      <c r="J12" s="46">
        <v>1</v>
      </c>
      <c r="K12" s="46" t="s">
        <v>302</v>
      </c>
      <c r="L12" s="46" t="s">
        <v>412</v>
      </c>
      <c r="M12" s="46">
        <v>13</v>
      </c>
      <c r="N12" s="46" t="s">
        <v>253</v>
      </c>
      <c r="O12" s="46" t="s">
        <v>305</v>
      </c>
      <c r="P12" s="46" t="s">
        <v>304</v>
      </c>
      <c r="Q12" s="46" t="s">
        <v>304</v>
      </c>
      <c r="R12" s="46">
        <v>11</v>
      </c>
      <c r="S12" s="55"/>
      <c r="T12" s="120"/>
    </row>
    <row r="13" spans="1:20" s="27" customFormat="1" ht="36">
      <c r="A13" s="227">
        <v>5</v>
      </c>
      <c r="B13" s="218"/>
      <c r="C13" s="223" t="s">
        <v>11</v>
      </c>
      <c r="D13" s="223"/>
      <c r="E13" s="220" t="s">
        <v>140</v>
      </c>
      <c r="F13" s="221" t="s">
        <v>12</v>
      </c>
      <c r="G13" s="235"/>
      <c r="H13" s="225" t="s">
        <v>409</v>
      </c>
      <c r="I13" s="119" t="s">
        <v>309</v>
      </c>
      <c r="J13" s="55">
        <v>1</v>
      </c>
      <c r="K13" s="55" t="s">
        <v>304</v>
      </c>
      <c r="L13" s="55" t="s">
        <v>304</v>
      </c>
      <c r="M13" s="55" t="s">
        <v>304</v>
      </c>
      <c r="N13" s="55" t="s">
        <v>253</v>
      </c>
      <c r="O13" s="55" t="s">
        <v>304</v>
      </c>
      <c r="P13" s="55" t="s">
        <v>304</v>
      </c>
      <c r="Q13" s="55" t="s">
        <v>304</v>
      </c>
      <c r="R13" s="55" t="s">
        <v>304</v>
      </c>
      <c r="S13" s="55"/>
      <c r="T13" s="120"/>
    </row>
    <row r="14" spans="1:20" s="27" customFormat="1" ht="24">
      <c r="A14" s="227">
        <v>6</v>
      </c>
      <c r="B14" s="218"/>
      <c r="C14" s="223" t="s">
        <v>11</v>
      </c>
      <c r="D14" s="220"/>
      <c r="E14" s="220" t="s">
        <v>161</v>
      </c>
      <c r="F14" s="218" t="s">
        <v>10</v>
      </c>
      <c r="G14" s="218"/>
      <c r="H14" s="225"/>
      <c r="I14" s="119" t="s">
        <v>727</v>
      </c>
      <c r="J14" s="55">
        <v>1</v>
      </c>
      <c r="K14" s="55" t="s">
        <v>304</v>
      </c>
      <c r="L14" s="55" t="s">
        <v>304</v>
      </c>
      <c r="M14" s="55" t="s">
        <v>304</v>
      </c>
      <c r="N14" s="55" t="s">
        <v>253</v>
      </c>
      <c r="O14" s="55" t="s">
        <v>304</v>
      </c>
      <c r="P14" s="55" t="s">
        <v>304</v>
      </c>
      <c r="Q14" s="55" t="s">
        <v>304</v>
      </c>
      <c r="R14" s="55" t="s">
        <v>304</v>
      </c>
      <c r="S14" s="55"/>
      <c r="T14" s="120"/>
    </row>
    <row r="15" spans="1:20" s="27" customFormat="1">
      <c r="A15" s="227">
        <v>7</v>
      </c>
      <c r="B15" s="218"/>
      <c r="C15" s="223" t="s">
        <v>11</v>
      </c>
      <c r="D15" s="223"/>
      <c r="E15" s="223" t="s">
        <v>142</v>
      </c>
      <c r="F15" s="218" t="s">
        <v>10</v>
      </c>
      <c r="G15" s="218"/>
      <c r="H15" s="225"/>
      <c r="I15" s="119" t="s">
        <v>309</v>
      </c>
      <c r="J15" s="55">
        <v>1</v>
      </c>
      <c r="K15" s="55" t="s">
        <v>304</v>
      </c>
      <c r="L15" s="55" t="s">
        <v>304</v>
      </c>
      <c r="M15" s="55" t="s">
        <v>304</v>
      </c>
      <c r="N15" s="55" t="s">
        <v>253</v>
      </c>
      <c r="O15" s="55" t="s">
        <v>304</v>
      </c>
      <c r="P15" s="55" t="s">
        <v>304</v>
      </c>
      <c r="Q15" s="55" t="s">
        <v>304</v>
      </c>
      <c r="R15" s="55" t="s">
        <v>304</v>
      </c>
      <c r="S15" s="55"/>
      <c r="T15" s="120"/>
    </row>
    <row r="16" spans="1:20" s="27" customFormat="1">
      <c r="A16" s="227">
        <v>8</v>
      </c>
      <c r="B16" s="218"/>
      <c r="C16" s="223" t="s">
        <v>11</v>
      </c>
      <c r="D16" s="223"/>
      <c r="E16" s="223" t="s">
        <v>143</v>
      </c>
      <c r="F16" s="218" t="s">
        <v>10</v>
      </c>
      <c r="G16" s="218"/>
      <c r="H16" s="225"/>
      <c r="I16" s="119" t="s">
        <v>309</v>
      </c>
      <c r="J16" s="55">
        <v>1</v>
      </c>
      <c r="K16" s="55" t="s">
        <v>304</v>
      </c>
      <c r="L16" s="55" t="s">
        <v>304</v>
      </c>
      <c r="M16" s="55" t="s">
        <v>304</v>
      </c>
      <c r="N16" s="55" t="s">
        <v>253</v>
      </c>
      <c r="O16" s="55" t="s">
        <v>304</v>
      </c>
      <c r="P16" s="55" t="s">
        <v>304</v>
      </c>
      <c r="Q16" s="55" t="s">
        <v>304</v>
      </c>
      <c r="R16" s="55" t="s">
        <v>304</v>
      </c>
      <c r="S16" s="55"/>
      <c r="T16" s="120"/>
    </row>
    <row r="17" spans="1:20" s="27" customFormat="1" ht="24">
      <c r="A17" s="227">
        <v>9</v>
      </c>
      <c r="B17" s="218"/>
      <c r="C17" s="223" t="s">
        <v>11</v>
      </c>
      <c r="D17" s="223"/>
      <c r="E17" s="223" t="s">
        <v>76</v>
      </c>
      <c r="F17" s="221" t="s">
        <v>12</v>
      </c>
      <c r="G17" s="221"/>
      <c r="H17" s="225"/>
      <c r="I17" s="248" t="s">
        <v>729</v>
      </c>
      <c r="J17" s="46">
        <v>1</v>
      </c>
      <c r="K17" s="46" t="s">
        <v>302</v>
      </c>
      <c r="L17" s="46" t="s">
        <v>306</v>
      </c>
      <c r="M17" s="46">
        <v>15</v>
      </c>
      <c r="N17" s="46" t="s">
        <v>253</v>
      </c>
      <c r="O17" s="46" t="s">
        <v>304</v>
      </c>
      <c r="P17" s="46" t="s">
        <v>304</v>
      </c>
      <c r="Q17" s="46" t="s">
        <v>304</v>
      </c>
      <c r="R17" s="46">
        <v>11</v>
      </c>
      <c r="S17" s="55"/>
      <c r="T17" s="120"/>
    </row>
    <row r="18" spans="1:20">
      <c r="A18" s="227">
        <v>10</v>
      </c>
      <c r="B18" s="218"/>
      <c r="C18" s="234" t="s">
        <v>18</v>
      </c>
      <c r="D18" s="220"/>
      <c r="E18" s="234" t="s">
        <v>19</v>
      </c>
      <c r="F18" s="221" t="s">
        <v>10</v>
      </c>
      <c r="G18" s="221"/>
      <c r="H18" s="225"/>
      <c r="I18" s="119" t="s">
        <v>417</v>
      </c>
      <c r="J18" s="55">
        <v>1</v>
      </c>
      <c r="K18" s="55" t="s">
        <v>569</v>
      </c>
      <c r="L18" s="55" t="s">
        <v>303</v>
      </c>
      <c r="M18" s="59" t="s">
        <v>770</v>
      </c>
      <c r="N18" s="55" t="s">
        <v>253</v>
      </c>
      <c r="O18" s="55" t="s">
        <v>304</v>
      </c>
      <c r="P18" s="55" t="s">
        <v>307</v>
      </c>
      <c r="Q18" s="55" t="s">
        <v>304</v>
      </c>
      <c r="R18" s="55">
        <v>11</v>
      </c>
      <c r="S18" s="55"/>
      <c r="T18" s="120"/>
    </row>
    <row r="19" spans="1:20">
      <c r="A19" s="227">
        <v>11</v>
      </c>
      <c r="B19" s="218"/>
      <c r="C19" s="234" t="s">
        <v>18</v>
      </c>
      <c r="D19" s="220"/>
      <c r="E19" s="234" t="s">
        <v>21</v>
      </c>
      <c r="F19" s="221" t="s">
        <v>10</v>
      </c>
      <c r="G19" s="221"/>
      <c r="H19" s="225"/>
      <c r="I19" s="119" t="s">
        <v>418</v>
      </c>
      <c r="J19" s="55">
        <v>1</v>
      </c>
      <c r="K19" s="55" t="s">
        <v>569</v>
      </c>
      <c r="L19" s="55" t="s">
        <v>303</v>
      </c>
      <c r="M19" s="59" t="s">
        <v>771</v>
      </c>
      <c r="N19" s="55" t="s">
        <v>253</v>
      </c>
      <c r="O19" s="55" t="s">
        <v>304</v>
      </c>
      <c r="P19" s="55" t="s">
        <v>307</v>
      </c>
      <c r="Q19" s="55" t="s">
        <v>304</v>
      </c>
      <c r="R19" s="55">
        <v>11</v>
      </c>
      <c r="S19" s="55"/>
      <c r="T19" s="120"/>
    </row>
    <row r="20" spans="1:20">
      <c r="A20" s="227">
        <v>12</v>
      </c>
      <c r="B20" s="218"/>
      <c r="C20" s="220" t="s">
        <v>82</v>
      </c>
      <c r="D20" s="220" t="s">
        <v>44</v>
      </c>
      <c r="E20" s="220" t="s">
        <v>163</v>
      </c>
      <c r="F20" s="221" t="s">
        <v>12</v>
      </c>
      <c r="G20" s="221"/>
      <c r="H20" s="225"/>
      <c r="I20" s="254" t="s">
        <v>772</v>
      </c>
      <c r="J20" s="55">
        <v>1</v>
      </c>
      <c r="K20" s="55" t="s">
        <v>302</v>
      </c>
      <c r="L20" s="55">
        <v>9</v>
      </c>
      <c r="M20" s="55">
        <v>13</v>
      </c>
      <c r="N20" s="55" t="s">
        <v>253</v>
      </c>
      <c r="O20" s="55" t="s">
        <v>304</v>
      </c>
      <c r="P20" s="55" t="s">
        <v>304</v>
      </c>
      <c r="Q20" s="55" t="s">
        <v>304</v>
      </c>
      <c r="R20" s="55">
        <v>11</v>
      </c>
      <c r="S20" s="55"/>
      <c r="T20" s="120"/>
    </row>
    <row r="21" spans="1:20">
      <c r="A21" s="227">
        <v>13</v>
      </c>
      <c r="B21" s="218"/>
      <c r="C21" s="220" t="s">
        <v>82</v>
      </c>
      <c r="D21" s="220" t="s">
        <v>48</v>
      </c>
      <c r="E21" s="220" t="s">
        <v>163</v>
      </c>
      <c r="F21" s="221" t="s">
        <v>12</v>
      </c>
      <c r="G21" s="221"/>
      <c r="H21" s="225"/>
      <c r="I21" s="254" t="s">
        <v>772</v>
      </c>
      <c r="J21" s="55">
        <v>1</v>
      </c>
      <c r="K21" s="55" t="s">
        <v>302</v>
      </c>
      <c r="L21" s="55">
        <v>9</v>
      </c>
      <c r="M21" s="55">
        <v>13</v>
      </c>
      <c r="N21" s="55" t="s">
        <v>253</v>
      </c>
      <c r="O21" s="55" t="s">
        <v>304</v>
      </c>
      <c r="P21" s="55" t="s">
        <v>304</v>
      </c>
      <c r="Q21" s="55" t="s">
        <v>304</v>
      </c>
      <c r="R21" s="55">
        <v>11</v>
      </c>
      <c r="S21" s="55"/>
      <c r="T21" s="120"/>
    </row>
    <row r="22" spans="1:20">
      <c r="A22" s="227">
        <v>14</v>
      </c>
      <c r="B22" s="218"/>
      <c r="C22" s="220" t="s">
        <v>85</v>
      </c>
      <c r="D22" s="220" t="s">
        <v>44</v>
      </c>
      <c r="E22" s="220" t="s">
        <v>163</v>
      </c>
      <c r="F22" s="221" t="s">
        <v>12</v>
      </c>
      <c r="G22" s="221"/>
      <c r="H22" s="225"/>
      <c r="I22" s="254" t="s">
        <v>773</v>
      </c>
      <c r="J22" s="55"/>
      <c r="K22" s="55" t="s">
        <v>302</v>
      </c>
      <c r="L22" s="55">
        <v>9</v>
      </c>
      <c r="M22" s="55">
        <v>13</v>
      </c>
      <c r="N22" s="55" t="s">
        <v>253</v>
      </c>
      <c r="O22" s="55" t="s">
        <v>304</v>
      </c>
      <c r="P22" s="55" t="s">
        <v>304</v>
      </c>
      <c r="Q22" s="55" t="s">
        <v>304</v>
      </c>
      <c r="R22" s="55">
        <v>11</v>
      </c>
      <c r="S22" s="55"/>
      <c r="T22" s="120"/>
    </row>
    <row r="23" spans="1:20">
      <c r="A23" s="227">
        <v>15</v>
      </c>
      <c r="B23" s="218"/>
      <c r="C23" s="220" t="s">
        <v>85</v>
      </c>
      <c r="D23" s="220" t="s">
        <v>48</v>
      </c>
      <c r="E23" s="220" t="s">
        <v>163</v>
      </c>
      <c r="F23" s="221" t="s">
        <v>12</v>
      </c>
      <c r="G23" s="221"/>
      <c r="H23" s="225"/>
      <c r="I23" s="254" t="s">
        <v>773</v>
      </c>
      <c r="J23" s="55"/>
      <c r="K23" s="55" t="s">
        <v>302</v>
      </c>
      <c r="L23" s="55">
        <v>9</v>
      </c>
      <c r="M23" s="55">
        <v>13</v>
      </c>
      <c r="N23" s="55" t="s">
        <v>253</v>
      </c>
      <c r="O23" s="55" t="s">
        <v>304</v>
      </c>
      <c r="P23" s="55" t="s">
        <v>304</v>
      </c>
      <c r="Q23" s="55" t="s">
        <v>304</v>
      </c>
      <c r="R23" s="55">
        <v>11</v>
      </c>
      <c r="S23" s="55"/>
      <c r="T23" s="120"/>
    </row>
    <row r="24" spans="1:20">
      <c r="A24" s="227">
        <v>16</v>
      </c>
      <c r="B24" s="218"/>
      <c r="C24" s="220" t="s">
        <v>122</v>
      </c>
      <c r="D24" s="220" t="s">
        <v>44</v>
      </c>
      <c r="E24" s="220" t="s">
        <v>163</v>
      </c>
      <c r="F24" s="221" t="s">
        <v>12</v>
      </c>
      <c r="G24" s="221"/>
      <c r="H24" s="225"/>
      <c r="I24" s="254" t="s">
        <v>774</v>
      </c>
      <c r="J24" s="55"/>
      <c r="K24" s="55" t="s">
        <v>302</v>
      </c>
      <c r="L24" s="55">
        <v>9</v>
      </c>
      <c r="M24" s="55">
        <v>13</v>
      </c>
      <c r="N24" s="55" t="s">
        <v>253</v>
      </c>
      <c r="O24" s="55" t="s">
        <v>304</v>
      </c>
      <c r="P24" s="55" t="s">
        <v>304</v>
      </c>
      <c r="Q24" s="55" t="s">
        <v>304</v>
      </c>
      <c r="R24" s="55">
        <v>11</v>
      </c>
      <c r="S24" s="55"/>
      <c r="T24" s="120"/>
    </row>
    <row r="25" spans="1:20" ht="24">
      <c r="A25" s="227">
        <v>17</v>
      </c>
      <c r="B25" s="218"/>
      <c r="C25" s="220" t="s">
        <v>122</v>
      </c>
      <c r="D25" s="220" t="s">
        <v>44</v>
      </c>
      <c r="E25" s="220" t="s">
        <v>164</v>
      </c>
      <c r="F25" s="221"/>
      <c r="G25" s="221" t="s">
        <v>12</v>
      </c>
      <c r="H25" s="225" t="s">
        <v>264</v>
      </c>
      <c r="I25" s="75"/>
      <c r="J25" s="47"/>
      <c r="K25" s="47"/>
      <c r="L25" s="47"/>
      <c r="M25" s="47"/>
      <c r="N25" s="47" t="s">
        <v>253</v>
      </c>
      <c r="O25" s="47"/>
      <c r="P25" s="47"/>
      <c r="Q25" s="47"/>
      <c r="R25" s="47"/>
      <c r="S25" s="47"/>
      <c r="T25" s="72"/>
    </row>
    <row r="26" spans="1:20">
      <c r="A26" s="227">
        <v>18</v>
      </c>
      <c r="B26" s="218"/>
      <c r="C26" s="220" t="s">
        <v>125</v>
      </c>
      <c r="D26" s="220" t="s">
        <v>44</v>
      </c>
      <c r="E26" s="220" t="s">
        <v>163</v>
      </c>
      <c r="F26" s="221" t="s">
        <v>12</v>
      </c>
      <c r="G26" s="221"/>
      <c r="H26" s="225"/>
      <c r="I26" s="254" t="s">
        <v>163</v>
      </c>
      <c r="J26" s="55">
        <v>1</v>
      </c>
      <c r="K26" s="55" t="s">
        <v>302</v>
      </c>
      <c r="L26" s="55">
        <v>9</v>
      </c>
      <c r="M26" s="55">
        <v>13</v>
      </c>
      <c r="N26" s="55" t="s">
        <v>253</v>
      </c>
      <c r="O26" s="55" t="s">
        <v>304</v>
      </c>
      <c r="P26" s="55" t="s">
        <v>304</v>
      </c>
      <c r="Q26" s="55" t="s">
        <v>304</v>
      </c>
      <c r="R26" s="55">
        <v>11</v>
      </c>
      <c r="S26" s="55"/>
      <c r="T26" s="120"/>
    </row>
    <row r="27" spans="1:20">
      <c r="A27" s="227">
        <v>19</v>
      </c>
      <c r="B27" s="218"/>
      <c r="C27" s="220" t="s">
        <v>125</v>
      </c>
      <c r="D27" s="220" t="s">
        <v>44</v>
      </c>
      <c r="E27" s="220" t="s">
        <v>127</v>
      </c>
      <c r="F27" s="221" t="s">
        <v>12</v>
      </c>
      <c r="G27" s="235"/>
      <c r="H27" s="225"/>
      <c r="I27" s="119" t="s">
        <v>127</v>
      </c>
      <c r="J27" s="55">
        <v>1</v>
      </c>
      <c r="K27" s="55" t="s">
        <v>436</v>
      </c>
      <c r="L27" s="55">
        <v>9</v>
      </c>
      <c r="M27" s="55">
        <v>13</v>
      </c>
      <c r="N27" s="55" t="s">
        <v>253</v>
      </c>
      <c r="O27" s="55" t="s">
        <v>304</v>
      </c>
      <c r="P27" s="55" t="s">
        <v>304</v>
      </c>
      <c r="Q27" s="55" t="s">
        <v>304</v>
      </c>
      <c r="R27" s="55">
        <v>11</v>
      </c>
      <c r="S27" s="55"/>
      <c r="T27" s="120"/>
    </row>
    <row r="28" spans="1:20" ht="24">
      <c r="A28" s="227">
        <v>20</v>
      </c>
      <c r="B28" s="218"/>
      <c r="C28" s="220" t="s">
        <v>125</v>
      </c>
      <c r="D28" s="220" t="s">
        <v>44</v>
      </c>
      <c r="E28" s="220" t="s">
        <v>165</v>
      </c>
      <c r="F28" s="221" t="s">
        <v>12</v>
      </c>
      <c r="G28" s="235"/>
      <c r="H28" s="225" t="s">
        <v>408</v>
      </c>
      <c r="I28" s="119" t="s">
        <v>777</v>
      </c>
      <c r="J28" s="55">
        <v>1</v>
      </c>
      <c r="K28" s="55" t="s">
        <v>436</v>
      </c>
      <c r="L28" s="55">
        <v>9</v>
      </c>
      <c r="M28" s="55">
        <v>13</v>
      </c>
      <c r="N28" s="55" t="s">
        <v>253</v>
      </c>
      <c r="O28" s="55" t="s">
        <v>304</v>
      </c>
      <c r="P28" s="55" t="s">
        <v>304</v>
      </c>
      <c r="Q28" s="55" t="s">
        <v>304</v>
      </c>
      <c r="R28" s="55">
        <v>11</v>
      </c>
      <c r="S28" s="55"/>
      <c r="T28" s="120"/>
    </row>
    <row r="29" spans="1:20">
      <c r="A29" s="227">
        <v>21</v>
      </c>
      <c r="B29" s="218"/>
      <c r="C29" s="220" t="s">
        <v>125</v>
      </c>
      <c r="D29" s="220" t="s">
        <v>44</v>
      </c>
      <c r="E29" s="220" t="s">
        <v>166</v>
      </c>
      <c r="F29" s="221" t="s">
        <v>12</v>
      </c>
      <c r="G29" s="223"/>
      <c r="H29" s="225"/>
      <c r="I29" s="254" t="s">
        <v>166</v>
      </c>
      <c r="J29" s="55">
        <v>1</v>
      </c>
      <c r="K29" s="55" t="s">
        <v>436</v>
      </c>
      <c r="L29" s="55">
        <v>9</v>
      </c>
      <c r="M29" s="55">
        <v>13</v>
      </c>
      <c r="N29" s="55" t="s">
        <v>253</v>
      </c>
      <c r="O29" s="55" t="s">
        <v>304</v>
      </c>
      <c r="P29" s="55" t="s">
        <v>304</v>
      </c>
      <c r="Q29" s="55" t="s">
        <v>304</v>
      </c>
      <c r="R29" s="55">
        <v>11</v>
      </c>
      <c r="S29" s="55"/>
      <c r="T29" s="120"/>
    </row>
    <row r="30" spans="1:20">
      <c r="A30" s="227">
        <v>22</v>
      </c>
      <c r="B30" s="218"/>
      <c r="C30" s="220" t="s">
        <v>125</v>
      </c>
      <c r="D30" s="220" t="s">
        <v>44</v>
      </c>
      <c r="E30" s="220" t="s">
        <v>167</v>
      </c>
      <c r="F30" s="221" t="s">
        <v>12</v>
      </c>
      <c r="G30" s="223"/>
      <c r="H30" s="225"/>
      <c r="I30" s="254" t="s">
        <v>167</v>
      </c>
      <c r="J30" s="55">
        <v>1</v>
      </c>
      <c r="K30" s="55" t="s">
        <v>436</v>
      </c>
      <c r="L30" s="55">
        <v>9</v>
      </c>
      <c r="M30" s="55">
        <v>13</v>
      </c>
      <c r="N30" s="55" t="s">
        <v>253</v>
      </c>
      <c r="O30" s="55" t="s">
        <v>304</v>
      </c>
      <c r="P30" s="55" t="s">
        <v>304</v>
      </c>
      <c r="Q30" s="55" t="s">
        <v>304</v>
      </c>
      <c r="R30" s="55">
        <v>11</v>
      </c>
      <c r="S30" s="55"/>
      <c r="T30" s="120"/>
    </row>
    <row r="31" spans="1:20">
      <c r="A31" s="227">
        <v>23</v>
      </c>
      <c r="B31" s="218"/>
      <c r="C31" s="220" t="s">
        <v>125</v>
      </c>
      <c r="D31" s="220" t="s">
        <v>44</v>
      </c>
      <c r="E31" s="220" t="s">
        <v>136</v>
      </c>
      <c r="F31" s="221" t="s">
        <v>12</v>
      </c>
      <c r="G31" s="221"/>
      <c r="H31" s="225"/>
      <c r="I31" s="254" t="s">
        <v>136</v>
      </c>
      <c r="J31" s="55">
        <v>1</v>
      </c>
      <c r="K31" s="55" t="s">
        <v>436</v>
      </c>
      <c r="L31" s="55">
        <v>9</v>
      </c>
      <c r="M31" s="55">
        <v>13</v>
      </c>
      <c r="N31" s="55" t="s">
        <v>253</v>
      </c>
      <c r="O31" s="55" t="s">
        <v>304</v>
      </c>
      <c r="P31" s="55" t="s">
        <v>304</v>
      </c>
      <c r="Q31" s="55" t="s">
        <v>304</v>
      </c>
      <c r="R31" s="55">
        <v>11</v>
      </c>
      <c r="S31" s="55"/>
      <c r="T31" s="120"/>
    </row>
    <row r="32" spans="1:20">
      <c r="A32" s="227">
        <v>24</v>
      </c>
      <c r="B32" s="218"/>
      <c r="C32" s="220" t="s">
        <v>125</v>
      </c>
      <c r="D32" s="220" t="s">
        <v>48</v>
      </c>
      <c r="E32" s="220" t="s">
        <v>163</v>
      </c>
      <c r="F32" s="221" t="s">
        <v>12</v>
      </c>
      <c r="G32" s="221"/>
      <c r="H32" s="225"/>
      <c r="I32" s="254" t="s">
        <v>163</v>
      </c>
      <c r="J32" s="55">
        <v>1</v>
      </c>
      <c r="K32" s="55" t="s">
        <v>302</v>
      </c>
      <c r="L32" s="55">
        <v>9</v>
      </c>
      <c r="M32" s="55">
        <v>13</v>
      </c>
      <c r="N32" s="55" t="s">
        <v>253</v>
      </c>
      <c r="O32" s="55" t="s">
        <v>304</v>
      </c>
      <c r="P32" s="55" t="s">
        <v>304</v>
      </c>
      <c r="Q32" s="55" t="s">
        <v>304</v>
      </c>
      <c r="R32" s="55">
        <v>11</v>
      </c>
      <c r="S32" s="55"/>
      <c r="T32" s="120"/>
    </row>
    <row r="33" spans="1:20" s="27" customFormat="1">
      <c r="A33" s="227">
        <v>25</v>
      </c>
      <c r="B33" s="218"/>
      <c r="C33" s="220" t="s">
        <v>125</v>
      </c>
      <c r="D33" s="220" t="s">
        <v>48</v>
      </c>
      <c r="E33" s="220" t="s">
        <v>127</v>
      </c>
      <c r="F33" s="221" t="s">
        <v>12</v>
      </c>
      <c r="G33" s="221"/>
      <c r="H33" s="225"/>
      <c r="I33" s="119" t="s">
        <v>127</v>
      </c>
      <c r="J33" s="55">
        <v>1</v>
      </c>
      <c r="K33" s="55" t="s">
        <v>436</v>
      </c>
      <c r="L33" s="55">
        <v>9</v>
      </c>
      <c r="M33" s="55">
        <v>13</v>
      </c>
      <c r="N33" s="55" t="s">
        <v>253</v>
      </c>
      <c r="O33" s="55" t="s">
        <v>304</v>
      </c>
      <c r="P33" s="55" t="s">
        <v>304</v>
      </c>
      <c r="Q33" s="55" t="s">
        <v>304</v>
      </c>
      <c r="R33" s="55">
        <v>11</v>
      </c>
      <c r="S33" s="55"/>
      <c r="T33" s="120"/>
    </row>
    <row r="34" spans="1:20" ht="24">
      <c r="A34" s="227">
        <v>26</v>
      </c>
      <c r="B34" s="218"/>
      <c r="C34" s="220" t="s">
        <v>125</v>
      </c>
      <c r="D34" s="220" t="s">
        <v>48</v>
      </c>
      <c r="E34" s="220" t="s">
        <v>165</v>
      </c>
      <c r="F34" s="221" t="s">
        <v>12</v>
      </c>
      <c r="G34" s="221"/>
      <c r="H34" s="225"/>
      <c r="I34" s="119" t="s">
        <v>777</v>
      </c>
      <c r="J34" s="55">
        <v>1</v>
      </c>
      <c r="K34" s="55" t="s">
        <v>436</v>
      </c>
      <c r="L34" s="55">
        <v>9</v>
      </c>
      <c r="M34" s="55">
        <v>13</v>
      </c>
      <c r="N34" s="55" t="s">
        <v>253</v>
      </c>
      <c r="O34" s="55" t="s">
        <v>304</v>
      </c>
      <c r="P34" s="55" t="s">
        <v>304</v>
      </c>
      <c r="Q34" s="55" t="s">
        <v>304</v>
      </c>
      <c r="R34" s="55">
        <v>11</v>
      </c>
      <c r="S34" s="55"/>
      <c r="T34" s="120"/>
    </row>
    <row r="35" spans="1:20">
      <c r="A35" s="227">
        <v>27</v>
      </c>
      <c r="B35" s="218"/>
      <c r="C35" s="220" t="s">
        <v>125</v>
      </c>
      <c r="D35" s="220" t="s">
        <v>48</v>
      </c>
      <c r="E35" s="220" t="s">
        <v>166</v>
      </c>
      <c r="F35" s="221" t="s">
        <v>12</v>
      </c>
      <c r="G35" s="221"/>
      <c r="H35" s="225"/>
      <c r="I35" s="254" t="s">
        <v>166</v>
      </c>
      <c r="J35" s="55">
        <v>1</v>
      </c>
      <c r="K35" s="55" t="s">
        <v>436</v>
      </c>
      <c r="L35" s="55">
        <v>9</v>
      </c>
      <c r="M35" s="55">
        <v>13</v>
      </c>
      <c r="N35" s="55" t="s">
        <v>253</v>
      </c>
      <c r="O35" s="55" t="s">
        <v>304</v>
      </c>
      <c r="P35" s="55" t="s">
        <v>304</v>
      </c>
      <c r="Q35" s="55" t="s">
        <v>304</v>
      </c>
      <c r="R35" s="55">
        <v>11</v>
      </c>
      <c r="S35" s="55"/>
      <c r="T35" s="120"/>
    </row>
    <row r="36" spans="1:20">
      <c r="A36" s="227">
        <v>28</v>
      </c>
      <c r="B36" s="218"/>
      <c r="C36" s="220" t="s">
        <v>125</v>
      </c>
      <c r="D36" s="220" t="s">
        <v>48</v>
      </c>
      <c r="E36" s="220" t="s">
        <v>167</v>
      </c>
      <c r="F36" s="221" t="s">
        <v>12</v>
      </c>
      <c r="G36" s="221"/>
      <c r="H36" s="225"/>
      <c r="I36" s="254" t="s">
        <v>167</v>
      </c>
      <c r="J36" s="55">
        <v>1</v>
      </c>
      <c r="K36" s="55" t="s">
        <v>436</v>
      </c>
      <c r="L36" s="55">
        <v>9</v>
      </c>
      <c r="M36" s="55">
        <v>13</v>
      </c>
      <c r="N36" s="55" t="s">
        <v>253</v>
      </c>
      <c r="O36" s="55" t="s">
        <v>304</v>
      </c>
      <c r="P36" s="55" t="s">
        <v>304</v>
      </c>
      <c r="Q36" s="55" t="s">
        <v>304</v>
      </c>
      <c r="R36" s="55">
        <v>11</v>
      </c>
      <c r="S36" s="55"/>
      <c r="T36" s="120"/>
    </row>
    <row r="37" spans="1:20">
      <c r="A37" s="227">
        <v>29</v>
      </c>
      <c r="B37" s="218"/>
      <c r="C37" s="220" t="s">
        <v>125</v>
      </c>
      <c r="D37" s="220" t="s">
        <v>48</v>
      </c>
      <c r="E37" s="220" t="s">
        <v>136</v>
      </c>
      <c r="F37" s="221" t="s">
        <v>12</v>
      </c>
      <c r="G37" s="221"/>
      <c r="H37" s="225"/>
      <c r="I37" s="254" t="s">
        <v>136</v>
      </c>
      <c r="J37" s="55">
        <v>1</v>
      </c>
      <c r="K37" s="55" t="s">
        <v>436</v>
      </c>
      <c r="L37" s="55">
        <v>9</v>
      </c>
      <c r="M37" s="55">
        <v>13</v>
      </c>
      <c r="N37" s="55" t="s">
        <v>253</v>
      </c>
      <c r="O37" s="55" t="s">
        <v>304</v>
      </c>
      <c r="P37" s="55" t="s">
        <v>304</v>
      </c>
      <c r="Q37" s="55" t="s">
        <v>304</v>
      </c>
      <c r="R37" s="55">
        <v>11</v>
      </c>
      <c r="S37" s="55"/>
      <c r="T37" s="120"/>
    </row>
    <row r="38" spans="1:20">
      <c r="A38" s="227">
        <v>30</v>
      </c>
      <c r="B38" s="218"/>
      <c r="C38" s="220" t="s">
        <v>125</v>
      </c>
      <c r="D38" s="220" t="s">
        <v>135</v>
      </c>
      <c r="E38" s="220" t="s">
        <v>136</v>
      </c>
      <c r="F38" s="221" t="s">
        <v>12</v>
      </c>
      <c r="G38" s="221"/>
      <c r="H38" s="225"/>
      <c r="I38" s="254" t="s">
        <v>778</v>
      </c>
      <c r="J38" s="55">
        <v>1</v>
      </c>
      <c r="K38" s="55" t="s">
        <v>436</v>
      </c>
      <c r="L38" s="55">
        <v>9</v>
      </c>
      <c r="M38" s="55">
        <v>13</v>
      </c>
      <c r="N38" s="55" t="s">
        <v>253</v>
      </c>
      <c r="O38" s="55" t="s">
        <v>304</v>
      </c>
      <c r="P38" s="55" t="s">
        <v>304</v>
      </c>
      <c r="Q38" s="55" t="s">
        <v>304</v>
      </c>
      <c r="R38" s="55">
        <v>11</v>
      </c>
      <c r="S38" s="55"/>
      <c r="T38" s="120"/>
    </row>
    <row r="39" spans="1:20">
      <c r="A39" s="227">
        <v>31</v>
      </c>
      <c r="B39" s="218"/>
      <c r="C39" s="220" t="s">
        <v>125</v>
      </c>
      <c r="D39" s="220" t="s">
        <v>81</v>
      </c>
      <c r="E39" s="220" t="s">
        <v>168</v>
      </c>
      <c r="F39" s="221" t="s">
        <v>12</v>
      </c>
      <c r="G39" s="221"/>
      <c r="H39" s="225"/>
      <c r="I39" s="254" t="s">
        <v>168</v>
      </c>
      <c r="J39" s="55">
        <v>1</v>
      </c>
      <c r="K39" s="55" t="s">
        <v>436</v>
      </c>
      <c r="L39" s="55">
        <v>9</v>
      </c>
      <c r="M39" s="55">
        <v>13</v>
      </c>
      <c r="N39" s="55" t="s">
        <v>253</v>
      </c>
      <c r="O39" s="55" t="s">
        <v>304</v>
      </c>
      <c r="P39" s="55" t="s">
        <v>304</v>
      </c>
      <c r="Q39" s="55" t="s">
        <v>304</v>
      </c>
      <c r="R39" s="55">
        <v>11</v>
      </c>
      <c r="S39" s="55"/>
      <c r="T39" s="120"/>
    </row>
    <row r="40" spans="1:20" ht="15.6" thickBot="1">
      <c r="A40" s="228">
        <v>32</v>
      </c>
      <c r="B40" s="229"/>
      <c r="C40" s="231" t="s">
        <v>11</v>
      </c>
      <c r="D40" s="231"/>
      <c r="E40" s="231" t="s">
        <v>4</v>
      </c>
      <c r="F40" s="232" t="s">
        <v>12</v>
      </c>
      <c r="G40" s="232"/>
      <c r="H40" s="233"/>
      <c r="I40" s="121" t="s">
        <v>4</v>
      </c>
      <c r="J40" s="122">
        <v>1</v>
      </c>
      <c r="K40" s="122" t="s">
        <v>302</v>
      </c>
      <c r="L40" s="122" t="s">
        <v>303</v>
      </c>
      <c r="M40" s="292" t="s">
        <v>775</v>
      </c>
      <c r="N40" s="122" t="s">
        <v>253</v>
      </c>
      <c r="O40" s="122" t="s">
        <v>410</v>
      </c>
      <c r="P40" s="122" t="s">
        <v>776</v>
      </c>
      <c r="Q40" s="122" t="s">
        <v>304</v>
      </c>
      <c r="R40" s="122">
        <v>11</v>
      </c>
      <c r="S40" s="122"/>
      <c r="T40" s="123"/>
    </row>
    <row r="41" spans="1:20" s="5" customFormat="1">
      <c r="A41" s="52"/>
      <c r="B41" s="52"/>
      <c r="C41" s="42"/>
      <c r="D41" s="42"/>
      <c r="E41" s="41"/>
      <c r="F41" s="52"/>
      <c r="G41" s="52"/>
      <c r="H41" s="41"/>
      <c r="I41" s="48" t="s">
        <v>1128</v>
      </c>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42"/>
      <c r="J120" s="42"/>
      <c r="K120" s="42"/>
      <c r="L120" s="42"/>
      <c r="M120" s="42"/>
      <c r="N120" s="42"/>
      <c r="O120" s="42"/>
      <c r="P120" s="42"/>
      <c r="Q120" s="42"/>
      <c r="R120" s="42"/>
      <c r="S120" s="42"/>
      <c r="T120" s="42"/>
    </row>
    <row r="121" spans="1:20" s="5" customFormat="1">
      <c r="A121" s="52"/>
      <c r="B121" s="52"/>
      <c r="C121" s="42"/>
      <c r="D121" s="42"/>
      <c r="E121" s="41"/>
      <c r="F121" s="52"/>
      <c r="G121" s="52"/>
      <c r="H121" s="41"/>
      <c r="I121" s="42"/>
      <c r="J121" s="42"/>
      <c r="K121" s="42"/>
      <c r="L121" s="42"/>
      <c r="M121" s="42"/>
      <c r="N121" s="42"/>
      <c r="O121" s="42"/>
      <c r="P121" s="42"/>
      <c r="Q121" s="42"/>
      <c r="R121" s="42"/>
      <c r="S121" s="42"/>
      <c r="T121" s="4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42"/>
      <c r="J137" s="42"/>
      <c r="K137" s="42"/>
      <c r="L137" s="42"/>
      <c r="M137" s="42"/>
      <c r="N137" s="42"/>
      <c r="O137" s="42"/>
      <c r="P137" s="42"/>
      <c r="Q137" s="42"/>
      <c r="R137" s="42"/>
      <c r="S137" s="42"/>
      <c r="T137" s="42"/>
    </row>
    <row r="138" spans="1:20" s="5" customFormat="1">
      <c r="A138" s="52"/>
      <c r="B138" s="52"/>
      <c r="C138" s="42"/>
      <c r="D138" s="42"/>
      <c r="E138" s="41"/>
      <c r="F138" s="52"/>
      <c r="G138" s="52"/>
      <c r="H138" s="41"/>
      <c r="I138" s="42"/>
      <c r="J138" s="42"/>
      <c r="K138" s="42"/>
      <c r="L138" s="42"/>
      <c r="M138" s="42"/>
      <c r="N138" s="42"/>
      <c r="O138" s="42"/>
      <c r="P138" s="42"/>
      <c r="Q138" s="42"/>
      <c r="R138" s="42"/>
      <c r="S138" s="42"/>
      <c r="T138" s="42"/>
    </row>
    <row r="139" spans="1:20" s="5" customFormat="1">
      <c r="A139" s="52"/>
      <c r="B139" s="52"/>
      <c r="C139" s="42"/>
      <c r="D139" s="42"/>
      <c r="E139" s="41"/>
      <c r="F139" s="52"/>
      <c r="G139" s="52"/>
      <c r="H139" s="41"/>
      <c r="I139" s="42"/>
      <c r="J139" s="42"/>
      <c r="K139" s="42"/>
      <c r="L139" s="42"/>
      <c r="M139" s="42"/>
      <c r="N139" s="42"/>
      <c r="O139" s="42"/>
      <c r="P139" s="42"/>
      <c r="Q139" s="42"/>
      <c r="R139" s="42"/>
      <c r="S139" s="42"/>
      <c r="T139" s="42"/>
    </row>
    <row r="140" spans="1:20" s="5" customFormat="1">
      <c r="A140" s="52"/>
      <c r="B140" s="52"/>
      <c r="C140" s="42"/>
      <c r="D140" s="42"/>
      <c r="E140" s="41"/>
      <c r="F140" s="52"/>
      <c r="G140" s="52"/>
      <c r="H140" s="41"/>
      <c r="I140" s="42"/>
      <c r="J140" s="42"/>
      <c r="K140" s="42"/>
      <c r="L140" s="42"/>
      <c r="M140" s="42"/>
      <c r="N140" s="42"/>
      <c r="O140" s="42"/>
      <c r="P140" s="42"/>
      <c r="Q140" s="42"/>
      <c r="R140" s="42"/>
      <c r="S140" s="42"/>
      <c r="T140" s="42"/>
    </row>
    <row r="141" spans="1:20" s="5" customFormat="1">
      <c r="A141" s="52"/>
      <c r="B141" s="52"/>
      <c r="C141" s="42"/>
      <c r="D141" s="42"/>
      <c r="E141" s="41"/>
      <c r="F141" s="52"/>
      <c r="G141" s="52"/>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42"/>
      <c r="J142" s="42"/>
      <c r="K142" s="42"/>
      <c r="L142" s="42"/>
      <c r="M142" s="42"/>
      <c r="N142" s="42"/>
      <c r="O142" s="42"/>
      <c r="P142" s="42"/>
      <c r="Q142" s="42"/>
      <c r="R142" s="42"/>
      <c r="S142" s="42"/>
      <c r="T142" s="42"/>
    </row>
    <row r="143" spans="1:20">
      <c r="A143" s="52"/>
      <c r="B143" s="52"/>
      <c r="C143" s="41"/>
      <c r="D143" s="41"/>
      <c r="E143" s="41"/>
      <c r="F143" s="40"/>
      <c r="G143" s="40"/>
      <c r="H143" s="41"/>
      <c r="I143" s="42"/>
      <c r="J143" s="42"/>
      <c r="K143" s="42"/>
      <c r="L143" s="42"/>
      <c r="M143" s="42"/>
      <c r="N143" s="42"/>
      <c r="O143" s="42"/>
      <c r="P143" s="42"/>
      <c r="Q143" s="42"/>
      <c r="R143" s="42"/>
      <c r="S143" s="42"/>
      <c r="T143" s="42"/>
    </row>
    <row r="144" spans="1:20">
      <c r="A144" s="52"/>
      <c r="B144" s="52"/>
      <c r="C144" s="41"/>
      <c r="D144" s="41"/>
      <c r="E144" s="41"/>
      <c r="F144" s="40"/>
      <c r="G144" s="40"/>
      <c r="H144" s="41"/>
      <c r="I144" s="42"/>
      <c r="J144" s="42"/>
      <c r="K144" s="42"/>
      <c r="L144" s="42"/>
      <c r="M144" s="42"/>
      <c r="N144" s="42"/>
      <c r="O144" s="42"/>
      <c r="P144" s="42"/>
      <c r="Q144" s="42"/>
      <c r="R144" s="42"/>
      <c r="S144" s="42"/>
      <c r="T144" s="42"/>
    </row>
    <row r="145" spans="1:20" s="5" customFormat="1">
      <c r="A145" s="52"/>
      <c r="B145" s="52"/>
      <c r="C145" s="42"/>
      <c r="D145" s="42"/>
      <c r="E145" s="41"/>
      <c r="F145" s="52"/>
      <c r="G145" s="52"/>
      <c r="H145" s="41"/>
      <c r="I145" s="42"/>
      <c r="J145" s="42"/>
      <c r="K145" s="42"/>
      <c r="L145" s="42"/>
      <c r="M145" s="42"/>
      <c r="N145" s="42"/>
      <c r="O145" s="42"/>
      <c r="P145" s="42"/>
      <c r="Q145" s="42"/>
      <c r="R145" s="42"/>
      <c r="S145" s="42"/>
      <c r="T145" s="42"/>
    </row>
    <row r="146" spans="1:20" s="5" customFormat="1">
      <c r="A146" s="52"/>
      <c r="B146" s="52"/>
      <c r="C146" s="42"/>
      <c r="D146" s="42"/>
      <c r="E146" s="41"/>
      <c r="F146" s="52"/>
      <c r="G146" s="52"/>
      <c r="H146" s="41"/>
      <c r="I146" s="42"/>
      <c r="J146" s="42"/>
      <c r="K146" s="42"/>
      <c r="L146" s="42"/>
      <c r="M146" s="42"/>
      <c r="N146" s="42"/>
      <c r="O146" s="42"/>
      <c r="P146" s="42"/>
      <c r="Q146" s="42"/>
      <c r="R146" s="42"/>
      <c r="S146" s="42"/>
      <c r="T146" s="42"/>
    </row>
    <row r="147" spans="1:20" s="5" customFormat="1">
      <c r="A147" s="52"/>
      <c r="B147" s="52"/>
      <c r="C147" s="42"/>
      <c r="D147" s="42"/>
      <c r="E147" s="41"/>
      <c r="F147" s="52"/>
      <c r="G147" s="52"/>
      <c r="H147" s="41"/>
      <c r="I147" s="42"/>
      <c r="J147" s="42"/>
      <c r="K147" s="42"/>
      <c r="L147" s="42"/>
      <c r="M147" s="42"/>
      <c r="N147" s="42"/>
      <c r="O147" s="42"/>
      <c r="P147" s="42"/>
      <c r="Q147" s="42"/>
      <c r="R147" s="42"/>
      <c r="S147" s="42"/>
      <c r="T147" s="42"/>
    </row>
    <row r="148" spans="1:20" s="5" customFormat="1">
      <c r="A148" s="52"/>
      <c r="B148" s="52"/>
      <c r="C148" s="42"/>
      <c r="D148" s="42"/>
      <c r="E148" s="41"/>
      <c r="F148" s="52"/>
      <c r="G148" s="52"/>
      <c r="H148" s="41"/>
      <c r="I148" s="42"/>
      <c r="J148" s="42"/>
      <c r="K148" s="42"/>
      <c r="L148" s="42"/>
      <c r="M148" s="42"/>
      <c r="N148" s="42"/>
      <c r="O148" s="42"/>
      <c r="P148" s="42"/>
      <c r="Q148" s="42"/>
      <c r="R148" s="42"/>
      <c r="S148" s="42"/>
      <c r="T148" s="4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s="5" customFormat="1">
      <c r="A151" s="52"/>
      <c r="B151" s="52"/>
      <c r="C151" s="42"/>
      <c r="D151" s="42"/>
      <c r="E151" s="41"/>
      <c r="F151" s="52"/>
      <c r="G151" s="52"/>
      <c r="H151" s="41"/>
      <c r="I151" s="42"/>
      <c r="J151" s="42"/>
      <c r="K151" s="42"/>
      <c r="L151" s="42"/>
      <c r="M151" s="42"/>
      <c r="N151" s="42"/>
      <c r="O151" s="42"/>
      <c r="P151" s="42"/>
      <c r="Q151" s="42"/>
      <c r="R151" s="42"/>
      <c r="S151" s="42"/>
      <c r="T151" s="42"/>
    </row>
    <row r="152" spans="1:20" s="5" customFormat="1">
      <c r="A152" s="52"/>
      <c r="B152" s="52"/>
      <c r="C152" s="42"/>
      <c r="D152" s="42"/>
      <c r="E152" s="41"/>
      <c r="F152" s="52"/>
      <c r="G152" s="52"/>
      <c r="H152" s="41"/>
      <c r="I152" s="42"/>
      <c r="J152" s="42"/>
      <c r="K152" s="42"/>
      <c r="L152" s="42"/>
      <c r="M152" s="42"/>
      <c r="N152" s="42"/>
      <c r="O152" s="42"/>
      <c r="P152" s="42"/>
      <c r="Q152" s="42"/>
      <c r="R152" s="42"/>
      <c r="S152" s="42"/>
      <c r="T152" s="42"/>
    </row>
    <row r="153" spans="1:20" s="5" customFormat="1">
      <c r="A153" s="52"/>
      <c r="B153" s="52"/>
      <c r="C153" s="42"/>
      <c r="D153" s="42"/>
      <c r="E153" s="41"/>
      <c r="F153" s="52"/>
      <c r="G153" s="52"/>
      <c r="H153" s="41"/>
      <c r="I153" s="42"/>
      <c r="J153" s="42"/>
      <c r="K153" s="42"/>
      <c r="L153" s="42"/>
      <c r="M153" s="42"/>
      <c r="N153" s="42"/>
      <c r="O153" s="42"/>
      <c r="P153" s="42"/>
      <c r="Q153" s="42"/>
      <c r="R153" s="42"/>
      <c r="S153" s="42"/>
      <c r="T153" s="42"/>
    </row>
    <row r="154" spans="1:20" s="5" customFormat="1">
      <c r="A154" s="52"/>
      <c r="B154" s="52"/>
      <c r="C154" s="42"/>
      <c r="D154" s="42"/>
      <c r="E154" s="41"/>
      <c r="F154" s="52"/>
      <c r="G154" s="52"/>
      <c r="H154" s="41"/>
      <c r="I154" s="42"/>
      <c r="J154" s="42"/>
      <c r="K154" s="42"/>
      <c r="L154" s="42"/>
      <c r="M154" s="42"/>
      <c r="N154" s="42"/>
      <c r="O154" s="42"/>
      <c r="P154" s="42"/>
      <c r="Q154" s="42"/>
      <c r="R154" s="42"/>
      <c r="S154" s="42"/>
      <c r="T154" s="42"/>
    </row>
    <row r="155" spans="1:20" s="5" customFormat="1">
      <c r="A155" s="52"/>
      <c r="B155" s="52"/>
      <c r="C155" s="42"/>
      <c r="D155" s="42"/>
      <c r="E155" s="41"/>
      <c r="F155" s="52"/>
      <c r="G155" s="52"/>
      <c r="H155" s="41"/>
      <c r="I155" s="42"/>
      <c r="J155" s="42"/>
      <c r="K155" s="42"/>
      <c r="L155" s="42"/>
      <c r="M155" s="42"/>
      <c r="N155" s="42"/>
      <c r="O155" s="42"/>
      <c r="P155" s="42"/>
      <c r="Q155" s="42"/>
      <c r="R155" s="42"/>
      <c r="S155" s="42"/>
      <c r="T155" s="42"/>
    </row>
    <row r="156" spans="1:20" s="5" customFormat="1">
      <c r="A156" s="52"/>
      <c r="B156" s="52"/>
      <c r="C156" s="42"/>
      <c r="D156" s="42"/>
      <c r="E156" s="41"/>
      <c r="F156" s="52"/>
      <c r="G156" s="52"/>
      <c r="H156" s="41"/>
      <c r="I156" s="42"/>
      <c r="J156" s="42"/>
      <c r="K156" s="42"/>
      <c r="L156" s="42"/>
      <c r="M156" s="42"/>
      <c r="N156" s="42"/>
      <c r="O156" s="42"/>
      <c r="P156" s="42"/>
      <c r="Q156" s="42"/>
      <c r="R156" s="42"/>
      <c r="S156" s="42"/>
      <c r="T156" s="42"/>
    </row>
    <row r="157" spans="1:20" s="5" customFormat="1">
      <c r="A157" s="52"/>
      <c r="B157" s="52"/>
      <c r="C157" s="42"/>
      <c r="D157" s="42"/>
      <c r="E157" s="41"/>
      <c r="F157" s="52"/>
      <c r="G157" s="52"/>
      <c r="H157" s="41"/>
      <c r="I157" s="42"/>
      <c r="J157" s="42"/>
      <c r="K157" s="42"/>
      <c r="L157" s="42"/>
      <c r="M157" s="42"/>
      <c r="N157" s="42"/>
      <c r="O157" s="42"/>
      <c r="P157" s="42"/>
      <c r="Q157" s="42"/>
      <c r="R157" s="42"/>
      <c r="S157" s="42"/>
      <c r="T157" s="42"/>
    </row>
    <row r="158" spans="1:20" s="5" customFormat="1">
      <c r="A158" s="52"/>
      <c r="B158" s="52"/>
      <c r="C158" s="42"/>
      <c r="D158" s="42"/>
      <c r="E158" s="41"/>
      <c r="F158" s="52"/>
      <c r="G158" s="52"/>
      <c r="H158" s="41"/>
      <c r="I158" s="42"/>
      <c r="J158" s="42"/>
      <c r="K158" s="42"/>
      <c r="L158" s="42"/>
      <c r="M158" s="42"/>
      <c r="N158" s="42"/>
      <c r="O158" s="42"/>
      <c r="P158" s="42"/>
      <c r="Q158" s="42"/>
      <c r="R158" s="42"/>
      <c r="S158" s="42"/>
      <c r="T158" s="42"/>
    </row>
    <row r="159" spans="1:20" s="5" customFormat="1">
      <c r="A159" s="52"/>
      <c r="B159" s="52"/>
      <c r="C159" s="42"/>
      <c r="D159" s="42"/>
      <c r="E159" s="41"/>
      <c r="F159" s="52"/>
      <c r="G159" s="52"/>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H6:H8"/>
    <mergeCell ref="A6:A8"/>
    <mergeCell ref="B6:B8"/>
    <mergeCell ref="C6:E6"/>
    <mergeCell ref="A3:B3"/>
    <mergeCell ref="A4:B4"/>
    <mergeCell ref="C4:E4"/>
    <mergeCell ref="C7:C8"/>
    <mergeCell ref="D7:D8"/>
    <mergeCell ref="E7:E8"/>
    <mergeCell ref="F6:F8"/>
    <mergeCell ref="G6:G8"/>
    <mergeCell ref="Q7:Q8"/>
    <mergeCell ref="R7:R8"/>
    <mergeCell ref="S7:S8"/>
    <mergeCell ref="T7:T8"/>
    <mergeCell ref="I6:T6"/>
    <mergeCell ref="I7:I8"/>
    <mergeCell ref="J7:J8"/>
    <mergeCell ref="K7:K8"/>
    <mergeCell ref="L7:L8"/>
    <mergeCell ref="M7:M8"/>
    <mergeCell ref="N7:N8"/>
    <mergeCell ref="O7:O8"/>
    <mergeCell ref="P7:P8"/>
  </mergeCells>
  <phoneticPr fontId="2"/>
  <dataValidations count="3">
    <dataValidation type="list" allowBlank="1" showInputMessage="1" showErrorMessage="1" sqref="K9:K12 K17:K40" xr:uid="{4873EA7A-195E-453D-8C24-47873A9F0376}">
      <formula1>"有,無"</formula1>
    </dataValidation>
    <dataValidation type="list" allowBlank="1" showInputMessage="1" showErrorMessage="1" sqref="K13:K16 P9:P39" xr:uid="{293096AE-9209-4703-AE57-A4B267689531}">
      <formula1>"〇,－"</formula1>
    </dataValidation>
    <dataValidation type="list" allowBlank="1" showInputMessage="1" showErrorMessage="1" sqref="O9:O40" xr:uid="{F7C9DF24-3AE9-4977-B05F-2A463FD22DF7}">
      <formula1>"和暦,西暦,－"</formula1>
    </dataValidation>
  </dataValidations>
  <pageMargins left="0.7" right="0.7" top="0.75" bottom="0.75" header="0.3" footer="0.3"/>
  <pageSetup paperSize="8" scale="54"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B3EAF-641D-46B2-9ED6-3D2A84825521}">
  <sheetPr>
    <pageSetUpPr fitToPage="1"/>
  </sheetPr>
  <dimension ref="A1:T250"/>
  <sheetViews>
    <sheetView showGridLines="0" view="pageBreakPreview" zoomScale="70" zoomScaleNormal="60" zoomScaleSheetLayoutView="70" workbookViewId="0"/>
  </sheetViews>
  <sheetFormatPr defaultColWidth="8.59765625" defaultRowHeight="15"/>
  <cols>
    <col min="1" max="1" width="4.5" style="5" customWidth="1"/>
    <col min="2" max="2" width="6.3984375" style="5" customWidth="1"/>
    <col min="3" max="5" width="27.69921875" style="27" customWidth="1"/>
    <col min="6" max="7" width="20.69921875" style="10" customWidth="1"/>
    <col min="8" max="8" width="37" style="27" customWidth="1" collapsed="1"/>
    <col min="9" max="9" width="35.19921875" style="2" customWidth="1"/>
    <col min="10" max="13" width="8.69921875" style="2" customWidth="1"/>
    <col min="14" max="14" width="11.5" style="2" customWidth="1"/>
    <col min="15" max="19" width="8.69921875" style="2" customWidth="1"/>
    <col min="20" max="20" width="27.19921875" style="2" customWidth="1"/>
    <col min="21" max="16384" width="8.59765625" style="2"/>
  </cols>
  <sheetData>
    <row r="1" spans="1:20" ht="24.6" customHeight="1">
      <c r="A1" s="38" t="s">
        <v>1123</v>
      </c>
      <c r="B1" s="27"/>
      <c r="D1" s="2"/>
      <c r="E1" s="2"/>
      <c r="F1" s="2"/>
      <c r="G1" s="2"/>
      <c r="H1" s="2"/>
    </row>
    <row r="2" spans="1:20" ht="15" customHeight="1">
      <c r="B2" s="27"/>
      <c r="D2" s="2"/>
      <c r="E2" s="2"/>
      <c r="F2" s="2"/>
      <c r="G2" s="2"/>
      <c r="H2" s="2"/>
    </row>
    <row r="3" spans="1:20" s="152" customFormat="1" ht="15" customHeight="1">
      <c r="A3" s="298" t="s">
        <v>0</v>
      </c>
      <c r="B3" s="299"/>
      <c r="C3" s="131">
        <v>111</v>
      </c>
      <c r="D3" s="141"/>
      <c r="E3" s="151"/>
    </row>
    <row r="4" spans="1:20" s="152" customFormat="1" ht="15" customHeight="1">
      <c r="A4" s="300" t="s">
        <v>1</v>
      </c>
      <c r="B4" s="301"/>
      <c r="C4" s="344" t="s">
        <v>1187</v>
      </c>
      <c r="D4" s="345"/>
      <c r="E4" s="346"/>
    </row>
    <row r="5" spans="1:20" ht="15.6" customHeight="1" thickBot="1">
      <c r="A5" s="10"/>
      <c r="B5" s="10"/>
      <c r="C5" s="19"/>
      <c r="D5" s="10"/>
      <c r="E5" s="2"/>
      <c r="F5" s="2"/>
      <c r="G5" s="2"/>
      <c r="H5" s="2"/>
    </row>
    <row r="6" spans="1:20" ht="18" customHeight="1">
      <c r="A6" s="330" t="s">
        <v>1125</v>
      </c>
      <c r="B6" s="333" t="s">
        <v>5</v>
      </c>
      <c r="C6" s="336" t="s">
        <v>6</v>
      </c>
      <c r="D6" s="337"/>
      <c r="E6" s="338"/>
      <c r="F6" s="339" t="s">
        <v>2</v>
      </c>
      <c r="G6" s="339" t="s">
        <v>3</v>
      </c>
      <c r="H6" s="336" t="s">
        <v>4</v>
      </c>
      <c r="I6" s="317" t="s">
        <v>240</v>
      </c>
      <c r="J6" s="318"/>
      <c r="K6" s="318"/>
      <c r="L6" s="318"/>
      <c r="M6" s="318"/>
      <c r="N6" s="318"/>
      <c r="O6" s="318"/>
      <c r="P6" s="318"/>
      <c r="Q6" s="318"/>
      <c r="R6" s="318"/>
      <c r="S6" s="318"/>
      <c r="T6" s="319"/>
    </row>
    <row r="7" spans="1:20">
      <c r="A7" s="331"/>
      <c r="B7" s="334"/>
      <c r="C7" s="325" t="s">
        <v>7</v>
      </c>
      <c r="D7" s="325" t="s">
        <v>71</v>
      </c>
      <c r="E7" s="325" t="s">
        <v>8</v>
      </c>
      <c r="F7" s="340"/>
      <c r="G7" s="340"/>
      <c r="H7" s="342"/>
      <c r="I7" s="321" t="s">
        <v>241</v>
      </c>
      <c r="J7" s="316" t="s">
        <v>242</v>
      </c>
      <c r="K7" s="316" t="s">
        <v>243</v>
      </c>
      <c r="L7" s="316" t="s">
        <v>244</v>
      </c>
      <c r="M7" s="316" t="s">
        <v>245</v>
      </c>
      <c r="N7" s="316" t="s">
        <v>246</v>
      </c>
      <c r="O7" s="316" t="s">
        <v>247</v>
      </c>
      <c r="P7" s="316" t="s">
        <v>248</v>
      </c>
      <c r="Q7" s="316" t="s">
        <v>249</v>
      </c>
      <c r="R7" s="316" t="s">
        <v>250</v>
      </c>
      <c r="S7" s="316" t="s">
        <v>251</v>
      </c>
      <c r="T7" s="320" t="s">
        <v>252</v>
      </c>
    </row>
    <row r="8" spans="1:20" ht="18" customHeight="1">
      <c r="A8" s="332"/>
      <c r="B8" s="335"/>
      <c r="C8" s="326"/>
      <c r="D8" s="326"/>
      <c r="E8" s="326"/>
      <c r="F8" s="341"/>
      <c r="G8" s="341"/>
      <c r="H8" s="343"/>
      <c r="I8" s="321"/>
      <c r="J8" s="316"/>
      <c r="K8" s="316"/>
      <c r="L8" s="316"/>
      <c r="M8" s="316"/>
      <c r="N8" s="316"/>
      <c r="O8" s="316"/>
      <c r="P8" s="316"/>
      <c r="Q8" s="316"/>
      <c r="R8" s="316"/>
      <c r="S8" s="316"/>
      <c r="T8" s="320"/>
    </row>
    <row r="9" spans="1:20">
      <c r="A9" s="124">
        <v>1</v>
      </c>
      <c r="B9" s="109"/>
      <c r="C9" s="110" t="s">
        <v>11</v>
      </c>
      <c r="D9" s="111"/>
      <c r="E9" s="111" t="s">
        <v>9</v>
      </c>
      <c r="F9" s="112" t="s">
        <v>10</v>
      </c>
      <c r="G9" s="112"/>
      <c r="H9" s="117"/>
      <c r="I9" s="119"/>
      <c r="J9" s="55"/>
      <c r="K9" s="55"/>
      <c r="L9" s="55"/>
      <c r="M9" s="55"/>
      <c r="N9" s="55" t="s">
        <v>253</v>
      </c>
      <c r="O9" s="55"/>
      <c r="P9" s="55"/>
      <c r="Q9" s="55"/>
      <c r="R9" s="55"/>
      <c r="S9" s="55"/>
      <c r="T9" s="120"/>
    </row>
    <row r="10" spans="1:20">
      <c r="A10" s="125">
        <v>2</v>
      </c>
      <c r="B10" s="113"/>
      <c r="C10" s="114" t="s">
        <v>11</v>
      </c>
      <c r="D10" s="115"/>
      <c r="E10" s="115" t="s">
        <v>13</v>
      </c>
      <c r="F10" s="116" t="s">
        <v>10</v>
      </c>
      <c r="G10" s="116"/>
      <c r="H10" s="118"/>
      <c r="I10" s="119"/>
      <c r="J10" s="55"/>
      <c r="K10" s="55"/>
      <c r="L10" s="55"/>
      <c r="M10" s="55"/>
      <c r="N10" s="55" t="s">
        <v>253</v>
      </c>
      <c r="O10" s="55"/>
      <c r="P10" s="55"/>
      <c r="Q10" s="55"/>
      <c r="R10" s="55"/>
      <c r="S10" s="55"/>
      <c r="T10" s="120"/>
    </row>
    <row r="11" spans="1:20">
      <c r="A11" s="125">
        <v>3</v>
      </c>
      <c r="B11" s="113"/>
      <c r="C11" s="114" t="s">
        <v>11</v>
      </c>
      <c r="D11" s="115"/>
      <c r="E11" s="115" t="s">
        <v>15</v>
      </c>
      <c r="F11" s="116" t="s">
        <v>10</v>
      </c>
      <c r="G11" s="116"/>
      <c r="H11" s="118"/>
      <c r="I11" s="119"/>
      <c r="J11" s="55"/>
      <c r="K11" s="55"/>
      <c r="L11" s="55"/>
      <c r="M11" s="55"/>
      <c r="N11" s="55" t="s">
        <v>253</v>
      </c>
      <c r="O11" s="55"/>
      <c r="P11" s="55"/>
      <c r="Q11" s="55"/>
      <c r="R11" s="55"/>
      <c r="S11" s="55"/>
      <c r="T11" s="120"/>
    </row>
    <row r="12" spans="1:20">
      <c r="A12" s="125">
        <v>4</v>
      </c>
      <c r="B12" s="113"/>
      <c r="C12" s="114" t="s">
        <v>11</v>
      </c>
      <c r="D12" s="115"/>
      <c r="E12" s="115" t="s">
        <v>139</v>
      </c>
      <c r="F12" s="116"/>
      <c r="G12" s="116" t="s">
        <v>12</v>
      </c>
      <c r="H12" s="118"/>
      <c r="I12" s="119"/>
      <c r="J12" s="55"/>
      <c r="K12" s="55"/>
      <c r="L12" s="55"/>
      <c r="M12" s="55"/>
      <c r="N12" s="55" t="s">
        <v>253</v>
      </c>
      <c r="O12" s="55"/>
      <c r="P12" s="55"/>
      <c r="Q12" s="55"/>
      <c r="R12" s="55"/>
      <c r="S12" s="55"/>
      <c r="T12" s="120"/>
    </row>
    <row r="13" spans="1:20">
      <c r="A13" s="125">
        <v>5</v>
      </c>
      <c r="B13" s="113"/>
      <c r="C13" s="114" t="s">
        <v>11</v>
      </c>
      <c r="D13" s="115"/>
      <c r="E13" s="115" t="s">
        <v>140</v>
      </c>
      <c r="F13" s="116"/>
      <c r="G13" s="116" t="s">
        <v>12</v>
      </c>
      <c r="H13" s="118"/>
      <c r="I13" s="119"/>
      <c r="J13" s="55"/>
      <c r="K13" s="55"/>
      <c r="L13" s="55"/>
      <c r="M13" s="55"/>
      <c r="N13" s="55" t="s">
        <v>253</v>
      </c>
      <c r="O13" s="55"/>
      <c r="P13" s="55"/>
      <c r="Q13" s="55"/>
      <c r="R13" s="55"/>
      <c r="S13" s="55"/>
      <c r="T13" s="120"/>
    </row>
    <row r="14" spans="1:20">
      <c r="A14" s="125">
        <v>6</v>
      </c>
      <c r="B14" s="113"/>
      <c r="C14" s="114" t="s">
        <v>11</v>
      </c>
      <c r="D14" s="115"/>
      <c r="E14" s="115" t="s">
        <v>296</v>
      </c>
      <c r="F14" s="116" t="s">
        <v>10</v>
      </c>
      <c r="G14" s="116"/>
      <c r="H14" s="118"/>
      <c r="I14" s="119"/>
      <c r="J14" s="55"/>
      <c r="K14" s="55"/>
      <c r="L14" s="55"/>
      <c r="M14" s="55"/>
      <c r="N14" s="55" t="s">
        <v>253</v>
      </c>
      <c r="O14" s="55"/>
      <c r="P14" s="55"/>
      <c r="Q14" s="55"/>
      <c r="R14" s="55"/>
      <c r="S14" s="55"/>
      <c r="T14" s="120"/>
    </row>
    <row r="15" spans="1:20">
      <c r="A15" s="125">
        <v>7</v>
      </c>
      <c r="B15" s="113"/>
      <c r="C15" s="114" t="s">
        <v>11</v>
      </c>
      <c r="D15" s="115"/>
      <c r="E15" s="115" t="s">
        <v>142</v>
      </c>
      <c r="F15" s="116" t="s">
        <v>10</v>
      </c>
      <c r="G15" s="116"/>
      <c r="H15" s="118"/>
      <c r="I15" s="119"/>
      <c r="J15" s="55"/>
      <c r="K15" s="55"/>
      <c r="L15" s="55"/>
      <c r="M15" s="55"/>
      <c r="N15" s="55" t="s">
        <v>253</v>
      </c>
      <c r="O15" s="55"/>
      <c r="P15" s="55"/>
      <c r="Q15" s="55"/>
      <c r="R15" s="55"/>
      <c r="S15" s="55"/>
      <c r="T15" s="120"/>
    </row>
    <row r="16" spans="1:20">
      <c r="A16" s="125">
        <v>8</v>
      </c>
      <c r="B16" s="113"/>
      <c r="C16" s="114" t="s">
        <v>11</v>
      </c>
      <c r="D16" s="115"/>
      <c r="E16" s="115" t="s">
        <v>143</v>
      </c>
      <c r="F16" s="116" t="s">
        <v>10</v>
      </c>
      <c r="G16" s="116"/>
      <c r="H16" s="118"/>
      <c r="I16" s="119"/>
      <c r="J16" s="55"/>
      <c r="K16" s="55"/>
      <c r="L16" s="55"/>
      <c r="M16" s="55"/>
      <c r="N16" s="55" t="s">
        <v>253</v>
      </c>
      <c r="O16" s="55"/>
      <c r="P16" s="55"/>
      <c r="Q16" s="55"/>
      <c r="R16" s="55"/>
      <c r="S16" s="55"/>
      <c r="T16" s="120"/>
    </row>
    <row r="17" spans="1:20">
      <c r="A17" s="125">
        <v>9</v>
      </c>
      <c r="B17" s="113"/>
      <c r="C17" s="114" t="s">
        <v>11</v>
      </c>
      <c r="D17" s="115"/>
      <c r="E17" s="115" t="s">
        <v>75</v>
      </c>
      <c r="F17" s="116" t="s">
        <v>10</v>
      </c>
      <c r="G17" s="116"/>
      <c r="H17" s="118"/>
      <c r="I17" s="119"/>
      <c r="J17" s="55"/>
      <c r="K17" s="55"/>
      <c r="L17" s="55"/>
      <c r="M17" s="55"/>
      <c r="N17" s="55" t="s">
        <v>253</v>
      </c>
      <c r="O17" s="55"/>
      <c r="P17" s="55"/>
      <c r="Q17" s="55"/>
      <c r="R17" s="55"/>
      <c r="S17" s="55"/>
      <c r="T17" s="120"/>
    </row>
    <row r="18" spans="1:20">
      <c r="A18" s="125">
        <v>10</v>
      </c>
      <c r="B18" s="113"/>
      <c r="C18" s="115" t="s">
        <v>11</v>
      </c>
      <c r="D18" s="115"/>
      <c r="E18" s="115" t="s">
        <v>4</v>
      </c>
      <c r="F18" s="116" t="s">
        <v>12</v>
      </c>
      <c r="G18" s="116"/>
      <c r="H18" s="118"/>
      <c r="I18" s="119"/>
      <c r="J18" s="55"/>
      <c r="K18" s="55"/>
      <c r="L18" s="55"/>
      <c r="M18" s="55"/>
      <c r="N18" s="55" t="s">
        <v>253</v>
      </c>
      <c r="O18" s="55"/>
      <c r="P18" s="55"/>
      <c r="Q18" s="55"/>
      <c r="R18" s="55"/>
      <c r="S18" s="55"/>
      <c r="T18" s="120"/>
    </row>
    <row r="19" spans="1:20">
      <c r="A19" s="125">
        <v>11</v>
      </c>
      <c r="B19" s="113" t="s">
        <v>12</v>
      </c>
      <c r="C19" s="115" t="s">
        <v>82</v>
      </c>
      <c r="D19" s="115" t="s">
        <v>25</v>
      </c>
      <c r="E19" s="115" t="s">
        <v>21</v>
      </c>
      <c r="F19" s="116" t="s">
        <v>12</v>
      </c>
      <c r="G19" s="116"/>
      <c r="H19" s="118"/>
      <c r="I19" s="119"/>
      <c r="J19" s="55"/>
      <c r="K19" s="55"/>
      <c r="L19" s="55"/>
      <c r="M19" s="55"/>
      <c r="N19" s="55" t="s">
        <v>253</v>
      </c>
      <c r="O19" s="55"/>
      <c r="P19" s="55"/>
      <c r="Q19" s="55"/>
      <c r="R19" s="55"/>
      <c r="S19" s="55"/>
      <c r="T19" s="120"/>
    </row>
    <row r="20" spans="1:20">
      <c r="A20" s="125">
        <v>12</v>
      </c>
      <c r="B20" s="113" t="s">
        <v>12</v>
      </c>
      <c r="C20" s="115" t="s">
        <v>82</v>
      </c>
      <c r="D20" s="115" t="s">
        <v>25</v>
      </c>
      <c r="E20" s="115" t="s">
        <v>19</v>
      </c>
      <c r="F20" s="116" t="s">
        <v>12</v>
      </c>
      <c r="G20" s="116"/>
      <c r="H20" s="118"/>
      <c r="I20" s="119"/>
      <c r="J20" s="55"/>
      <c r="K20" s="55"/>
      <c r="L20" s="55"/>
      <c r="M20" s="55"/>
      <c r="N20" s="55" t="s">
        <v>253</v>
      </c>
      <c r="O20" s="55"/>
      <c r="P20" s="55"/>
      <c r="Q20" s="55"/>
      <c r="R20" s="55"/>
      <c r="S20" s="55"/>
      <c r="T20" s="120"/>
    </row>
    <row r="21" spans="1:20">
      <c r="A21" s="125">
        <v>13</v>
      </c>
      <c r="B21" s="113" t="s">
        <v>12</v>
      </c>
      <c r="C21" s="115" t="s">
        <v>82</v>
      </c>
      <c r="D21" s="115" t="s">
        <v>25</v>
      </c>
      <c r="E21" s="115" t="s">
        <v>23</v>
      </c>
      <c r="F21" s="116" t="s">
        <v>12</v>
      </c>
      <c r="G21" s="116"/>
      <c r="H21" s="118"/>
      <c r="I21" s="119"/>
      <c r="J21" s="55"/>
      <c r="K21" s="55"/>
      <c r="L21" s="55"/>
      <c r="M21" s="55"/>
      <c r="N21" s="55" t="s">
        <v>253</v>
      </c>
      <c r="O21" s="55"/>
      <c r="P21" s="55"/>
      <c r="Q21" s="55"/>
      <c r="R21" s="55"/>
      <c r="S21" s="55"/>
      <c r="T21" s="120"/>
    </row>
    <row r="22" spans="1:20">
      <c r="A22" s="125">
        <v>14</v>
      </c>
      <c r="B22" s="113" t="s">
        <v>12</v>
      </c>
      <c r="C22" s="115" t="s">
        <v>82</v>
      </c>
      <c r="D22" s="115" t="s">
        <v>25</v>
      </c>
      <c r="E22" s="115" t="s">
        <v>24</v>
      </c>
      <c r="F22" s="116" t="s">
        <v>12</v>
      </c>
      <c r="G22" s="116"/>
      <c r="H22" s="118"/>
      <c r="I22" s="119"/>
      <c r="J22" s="55"/>
      <c r="K22" s="55"/>
      <c r="L22" s="55"/>
      <c r="M22" s="55"/>
      <c r="N22" s="55" t="s">
        <v>253</v>
      </c>
      <c r="O22" s="55"/>
      <c r="P22" s="55"/>
      <c r="Q22" s="55"/>
      <c r="R22" s="55"/>
      <c r="S22" s="55"/>
      <c r="T22" s="120"/>
    </row>
    <row r="23" spans="1:20">
      <c r="A23" s="125">
        <v>15</v>
      </c>
      <c r="B23" s="113" t="s">
        <v>12</v>
      </c>
      <c r="C23" s="115" t="s">
        <v>82</v>
      </c>
      <c r="D23" s="115" t="s">
        <v>25</v>
      </c>
      <c r="E23" s="115" t="s">
        <v>26</v>
      </c>
      <c r="F23" s="116" t="s">
        <v>12</v>
      </c>
      <c r="G23" s="116"/>
      <c r="H23" s="118"/>
      <c r="I23" s="119"/>
      <c r="J23" s="55"/>
      <c r="K23" s="55"/>
      <c r="L23" s="55"/>
      <c r="M23" s="55"/>
      <c r="N23" s="55" t="s">
        <v>253</v>
      </c>
      <c r="O23" s="55"/>
      <c r="P23" s="55"/>
      <c r="Q23" s="55"/>
      <c r="R23" s="55"/>
      <c r="S23" s="55"/>
      <c r="T23" s="120"/>
    </row>
    <row r="24" spans="1:20">
      <c r="A24" s="125">
        <v>16</v>
      </c>
      <c r="B24" s="113" t="s">
        <v>12</v>
      </c>
      <c r="C24" s="115" t="s">
        <v>82</v>
      </c>
      <c r="D24" s="115" t="s">
        <v>25</v>
      </c>
      <c r="E24" s="115" t="s">
        <v>144</v>
      </c>
      <c r="F24" s="116" t="s">
        <v>12</v>
      </c>
      <c r="G24" s="116"/>
      <c r="H24" s="118"/>
      <c r="I24" s="119"/>
      <c r="J24" s="55"/>
      <c r="K24" s="55"/>
      <c r="L24" s="55"/>
      <c r="M24" s="55"/>
      <c r="N24" s="55" t="s">
        <v>253</v>
      </c>
      <c r="O24" s="55"/>
      <c r="P24" s="55"/>
      <c r="Q24" s="55"/>
      <c r="R24" s="55"/>
      <c r="S24" s="55"/>
      <c r="T24" s="120"/>
    </row>
    <row r="25" spans="1:20">
      <c r="A25" s="125">
        <v>17</v>
      </c>
      <c r="B25" s="113" t="s">
        <v>12</v>
      </c>
      <c r="C25" s="115" t="s">
        <v>85</v>
      </c>
      <c r="D25" s="115" t="s">
        <v>25</v>
      </c>
      <c r="E25" s="115" t="s">
        <v>21</v>
      </c>
      <c r="F25" s="116" t="s">
        <v>12</v>
      </c>
      <c r="G25" s="116"/>
      <c r="H25" s="118"/>
      <c r="I25" s="119"/>
      <c r="J25" s="55"/>
      <c r="K25" s="55"/>
      <c r="L25" s="55"/>
      <c r="M25" s="55"/>
      <c r="N25" s="55" t="s">
        <v>253</v>
      </c>
      <c r="O25" s="55"/>
      <c r="P25" s="55"/>
      <c r="Q25" s="55"/>
      <c r="R25" s="55"/>
      <c r="S25" s="55"/>
      <c r="T25" s="120"/>
    </row>
    <row r="26" spans="1:20">
      <c r="A26" s="125">
        <v>18</v>
      </c>
      <c r="B26" s="113" t="s">
        <v>12</v>
      </c>
      <c r="C26" s="115" t="s">
        <v>85</v>
      </c>
      <c r="D26" s="115" t="s">
        <v>25</v>
      </c>
      <c r="E26" s="115" t="s">
        <v>19</v>
      </c>
      <c r="F26" s="116" t="s">
        <v>12</v>
      </c>
      <c r="G26" s="116"/>
      <c r="H26" s="118"/>
      <c r="I26" s="119"/>
      <c r="J26" s="55"/>
      <c r="K26" s="55"/>
      <c r="L26" s="55"/>
      <c r="M26" s="55"/>
      <c r="N26" s="55" t="s">
        <v>253</v>
      </c>
      <c r="O26" s="55"/>
      <c r="P26" s="55"/>
      <c r="Q26" s="55"/>
      <c r="R26" s="55"/>
      <c r="S26" s="55"/>
      <c r="T26" s="120"/>
    </row>
    <row r="27" spans="1:20">
      <c r="A27" s="125">
        <v>19</v>
      </c>
      <c r="B27" s="113" t="s">
        <v>12</v>
      </c>
      <c r="C27" s="115" t="s">
        <v>85</v>
      </c>
      <c r="D27" s="115" t="s">
        <v>53</v>
      </c>
      <c r="E27" s="115" t="s">
        <v>52</v>
      </c>
      <c r="F27" s="116" t="s">
        <v>12</v>
      </c>
      <c r="G27" s="116"/>
      <c r="H27" s="118"/>
      <c r="I27" s="119"/>
      <c r="J27" s="55"/>
      <c r="K27" s="55"/>
      <c r="L27" s="55"/>
      <c r="M27" s="55"/>
      <c r="N27" s="55" t="s">
        <v>253</v>
      </c>
      <c r="O27" s="55"/>
      <c r="P27" s="55"/>
      <c r="Q27" s="55"/>
      <c r="R27" s="55"/>
      <c r="S27" s="55"/>
      <c r="T27" s="120"/>
    </row>
    <row r="28" spans="1:20">
      <c r="A28" s="125">
        <v>20</v>
      </c>
      <c r="B28" s="113" t="s">
        <v>12</v>
      </c>
      <c r="C28" s="115" t="s">
        <v>85</v>
      </c>
      <c r="D28" s="115" t="s">
        <v>25</v>
      </c>
      <c r="E28" s="115" t="s">
        <v>109</v>
      </c>
      <c r="F28" s="116" t="s">
        <v>12</v>
      </c>
      <c r="G28" s="116"/>
      <c r="H28" s="118"/>
      <c r="I28" s="119"/>
      <c r="J28" s="55"/>
      <c r="K28" s="55"/>
      <c r="L28" s="55"/>
      <c r="M28" s="55"/>
      <c r="N28" s="55" t="s">
        <v>253</v>
      </c>
      <c r="O28" s="55"/>
      <c r="P28" s="55"/>
      <c r="Q28" s="55"/>
      <c r="R28" s="55"/>
      <c r="S28" s="55"/>
      <c r="T28" s="120"/>
    </row>
    <row r="29" spans="1:20">
      <c r="A29" s="125">
        <v>21</v>
      </c>
      <c r="B29" s="113" t="s">
        <v>12</v>
      </c>
      <c r="C29" s="115" t="s">
        <v>85</v>
      </c>
      <c r="D29" s="115" t="s">
        <v>25</v>
      </c>
      <c r="E29" s="115" t="s">
        <v>23</v>
      </c>
      <c r="F29" s="116" t="s">
        <v>12</v>
      </c>
      <c r="G29" s="116"/>
      <c r="H29" s="118"/>
      <c r="I29" s="119"/>
      <c r="J29" s="55"/>
      <c r="K29" s="55"/>
      <c r="L29" s="55"/>
      <c r="M29" s="55"/>
      <c r="N29" s="55" t="s">
        <v>253</v>
      </c>
      <c r="O29" s="55"/>
      <c r="P29" s="55"/>
      <c r="Q29" s="55"/>
      <c r="R29" s="55"/>
      <c r="S29" s="55"/>
      <c r="T29" s="120"/>
    </row>
    <row r="30" spans="1:20">
      <c r="A30" s="125">
        <v>22</v>
      </c>
      <c r="B30" s="113" t="s">
        <v>12</v>
      </c>
      <c r="C30" s="115" t="s">
        <v>85</v>
      </c>
      <c r="D30" s="115" t="s">
        <v>25</v>
      </c>
      <c r="E30" s="115" t="s">
        <v>54</v>
      </c>
      <c r="F30" s="116" t="s">
        <v>12</v>
      </c>
      <c r="G30" s="116"/>
      <c r="H30" s="118"/>
      <c r="I30" s="119"/>
      <c r="J30" s="55"/>
      <c r="K30" s="55"/>
      <c r="L30" s="55"/>
      <c r="M30" s="55"/>
      <c r="N30" s="55" t="s">
        <v>253</v>
      </c>
      <c r="O30" s="55"/>
      <c r="P30" s="55"/>
      <c r="Q30" s="55"/>
      <c r="R30" s="55"/>
      <c r="S30" s="55"/>
      <c r="T30" s="120"/>
    </row>
    <row r="31" spans="1:20">
      <c r="A31" s="125">
        <v>23</v>
      </c>
      <c r="B31" s="113" t="s">
        <v>12</v>
      </c>
      <c r="C31" s="115" t="s">
        <v>85</v>
      </c>
      <c r="D31" s="115" t="s">
        <v>25</v>
      </c>
      <c r="E31" s="115" t="s">
        <v>55</v>
      </c>
      <c r="F31" s="116" t="s">
        <v>12</v>
      </c>
      <c r="G31" s="116"/>
      <c r="H31" s="118"/>
      <c r="I31" s="119"/>
      <c r="J31" s="55"/>
      <c r="K31" s="55"/>
      <c r="L31" s="55"/>
      <c r="M31" s="55"/>
      <c r="N31" s="55" t="s">
        <v>253</v>
      </c>
      <c r="O31" s="55"/>
      <c r="P31" s="55"/>
      <c r="Q31" s="55"/>
      <c r="R31" s="55"/>
      <c r="S31" s="55"/>
      <c r="T31" s="120"/>
    </row>
    <row r="32" spans="1:20">
      <c r="A32" s="125">
        <v>24</v>
      </c>
      <c r="B32" s="113" t="s">
        <v>12</v>
      </c>
      <c r="C32" s="115" t="s">
        <v>85</v>
      </c>
      <c r="D32" s="115" t="s">
        <v>25</v>
      </c>
      <c r="E32" s="115" t="s">
        <v>61</v>
      </c>
      <c r="F32" s="116" t="s">
        <v>12</v>
      </c>
      <c r="G32" s="116"/>
      <c r="H32" s="118"/>
      <c r="I32" s="119"/>
      <c r="J32" s="55"/>
      <c r="K32" s="55"/>
      <c r="L32" s="55"/>
      <c r="M32" s="55"/>
      <c r="N32" s="55" t="s">
        <v>253</v>
      </c>
      <c r="O32" s="55"/>
      <c r="P32" s="55"/>
      <c r="Q32" s="55"/>
      <c r="R32" s="55"/>
      <c r="S32" s="55"/>
      <c r="T32" s="120"/>
    </row>
    <row r="33" spans="1:20">
      <c r="A33" s="125">
        <v>25</v>
      </c>
      <c r="B33" s="113" t="s">
        <v>12</v>
      </c>
      <c r="C33" s="115" t="s">
        <v>85</v>
      </c>
      <c r="D33" s="115" t="s">
        <v>25</v>
      </c>
      <c r="E33" s="115" t="s">
        <v>62</v>
      </c>
      <c r="F33" s="116" t="s">
        <v>12</v>
      </c>
      <c r="G33" s="116"/>
      <c r="H33" s="118"/>
      <c r="I33" s="119"/>
      <c r="J33" s="55"/>
      <c r="K33" s="55"/>
      <c r="L33" s="55"/>
      <c r="M33" s="55"/>
      <c r="N33" s="55" t="s">
        <v>253</v>
      </c>
      <c r="O33" s="55"/>
      <c r="P33" s="55"/>
      <c r="Q33" s="55"/>
      <c r="R33" s="55"/>
      <c r="S33" s="55"/>
      <c r="T33" s="120"/>
    </row>
    <row r="34" spans="1:20">
      <c r="A34" s="125">
        <v>26</v>
      </c>
      <c r="B34" s="113" t="s">
        <v>12</v>
      </c>
      <c r="C34" s="115" t="s">
        <v>85</v>
      </c>
      <c r="D34" s="115" t="s">
        <v>25</v>
      </c>
      <c r="E34" s="115" t="s">
        <v>56</v>
      </c>
      <c r="F34" s="116" t="s">
        <v>12</v>
      </c>
      <c r="G34" s="116"/>
      <c r="H34" s="118"/>
      <c r="I34" s="119"/>
      <c r="J34" s="55"/>
      <c r="K34" s="55"/>
      <c r="L34" s="55"/>
      <c r="M34" s="55"/>
      <c r="N34" s="55" t="s">
        <v>253</v>
      </c>
      <c r="O34" s="55"/>
      <c r="P34" s="55"/>
      <c r="Q34" s="55"/>
      <c r="R34" s="55"/>
      <c r="S34" s="55"/>
      <c r="T34" s="120"/>
    </row>
    <row r="35" spans="1:20" s="9" customFormat="1">
      <c r="A35" s="125">
        <v>27</v>
      </c>
      <c r="B35" s="113"/>
      <c r="C35" s="197" t="s">
        <v>85</v>
      </c>
      <c r="D35" s="115" t="s">
        <v>25</v>
      </c>
      <c r="E35" s="115" t="s">
        <v>144</v>
      </c>
      <c r="F35" s="293" t="s">
        <v>12</v>
      </c>
      <c r="G35" s="116"/>
      <c r="H35" s="118"/>
      <c r="I35" s="119"/>
      <c r="J35" s="55"/>
      <c r="K35" s="55"/>
      <c r="L35" s="55"/>
      <c r="M35" s="55"/>
      <c r="N35" s="55" t="s">
        <v>253</v>
      </c>
      <c r="O35" s="55"/>
      <c r="P35" s="55"/>
      <c r="Q35" s="55"/>
      <c r="R35" s="55"/>
      <c r="S35" s="55"/>
      <c r="T35" s="120"/>
    </row>
    <row r="36" spans="1:20">
      <c r="A36" s="125">
        <v>28</v>
      </c>
      <c r="B36" s="113" t="s">
        <v>12</v>
      </c>
      <c r="C36" s="115" t="s">
        <v>82</v>
      </c>
      <c r="D36" s="115" t="s">
        <v>25</v>
      </c>
      <c r="E36" s="115" t="s">
        <v>457</v>
      </c>
      <c r="F36" s="116" t="s">
        <v>12</v>
      </c>
      <c r="G36" s="116"/>
      <c r="H36" s="118"/>
      <c r="I36" s="119"/>
      <c r="J36" s="55"/>
      <c r="K36" s="55"/>
      <c r="L36" s="55"/>
      <c r="M36" s="55"/>
      <c r="N36" s="55" t="s">
        <v>253</v>
      </c>
      <c r="O36" s="55"/>
      <c r="P36" s="55"/>
      <c r="Q36" s="55"/>
      <c r="R36" s="55"/>
      <c r="S36" s="55"/>
      <c r="T36" s="120"/>
    </row>
    <row r="37" spans="1:20" ht="15.6" thickBot="1">
      <c r="A37" s="126">
        <v>29</v>
      </c>
      <c r="B37" s="127" t="s">
        <v>12</v>
      </c>
      <c r="C37" s="128" t="s">
        <v>85</v>
      </c>
      <c r="D37" s="294"/>
      <c r="E37" s="128" t="s">
        <v>458</v>
      </c>
      <c r="F37" s="129" t="s">
        <v>12</v>
      </c>
      <c r="G37" s="129"/>
      <c r="H37" s="130"/>
      <c r="I37" s="121"/>
      <c r="J37" s="122"/>
      <c r="K37" s="122"/>
      <c r="L37" s="122"/>
      <c r="M37" s="122"/>
      <c r="N37" s="122" t="s">
        <v>253</v>
      </c>
      <c r="O37" s="122"/>
      <c r="P37" s="122"/>
      <c r="Q37" s="122"/>
      <c r="R37" s="122"/>
      <c r="S37" s="122"/>
      <c r="T37" s="123"/>
    </row>
    <row r="38" spans="1:20" s="27" customFormat="1">
      <c r="A38" s="52"/>
      <c r="B38" s="52"/>
      <c r="C38" s="42"/>
      <c r="D38" s="42"/>
      <c r="E38" s="41"/>
      <c r="F38" s="52"/>
      <c r="G38" s="52"/>
      <c r="H38" s="41"/>
      <c r="I38" s="48" t="s">
        <v>1128</v>
      </c>
      <c r="J38" s="41"/>
      <c r="K38" s="41"/>
      <c r="L38" s="41"/>
      <c r="M38" s="41"/>
      <c r="N38" s="41"/>
      <c r="O38" s="41"/>
      <c r="P38" s="41"/>
      <c r="Q38" s="41"/>
      <c r="R38" s="41"/>
      <c r="S38" s="41"/>
      <c r="T38" s="41"/>
    </row>
    <row r="39" spans="1:20" s="27" customFormat="1">
      <c r="A39" s="52"/>
      <c r="B39" s="52"/>
      <c r="C39" s="42"/>
      <c r="D39" s="42"/>
      <c r="E39" s="41"/>
      <c r="F39" s="52"/>
      <c r="G39" s="52"/>
      <c r="H39" s="41"/>
      <c r="I39" s="41"/>
      <c r="J39" s="41"/>
      <c r="K39" s="41"/>
      <c r="L39" s="41"/>
      <c r="M39" s="41"/>
      <c r="N39" s="41"/>
      <c r="O39" s="41"/>
      <c r="P39" s="41"/>
      <c r="Q39" s="41"/>
      <c r="R39" s="41"/>
      <c r="S39" s="41"/>
      <c r="T39" s="41"/>
    </row>
    <row r="40" spans="1:20" s="27" customFormat="1">
      <c r="A40" s="52"/>
      <c r="B40" s="52"/>
      <c r="C40" s="42"/>
      <c r="D40" s="42"/>
      <c r="E40" s="41"/>
      <c r="F40" s="52"/>
      <c r="G40" s="52"/>
      <c r="H40" s="41"/>
      <c r="I40" s="41"/>
      <c r="J40" s="41"/>
      <c r="K40" s="41"/>
      <c r="L40" s="41"/>
      <c r="M40" s="41"/>
      <c r="N40" s="41"/>
      <c r="O40" s="41"/>
      <c r="P40" s="41"/>
      <c r="Q40" s="41"/>
      <c r="R40" s="41"/>
      <c r="S40" s="41"/>
      <c r="T40" s="41"/>
    </row>
    <row r="41" spans="1:20" s="27" customFormat="1">
      <c r="A41" s="52"/>
      <c r="B41" s="52"/>
      <c r="C41" s="42"/>
      <c r="D41" s="42"/>
      <c r="E41" s="41"/>
      <c r="F41" s="52"/>
      <c r="G41" s="52"/>
      <c r="H41" s="41"/>
      <c r="I41" s="41"/>
      <c r="J41" s="41"/>
      <c r="K41" s="41"/>
      <c r="L41" s="41"/>
      <c r="M41" s="41"/>
      <c r="N41" s="41"/>
      <c r="O41" s="41"/>
      <c r="P41" s="41"/>
      <c r="Q41" s="41"/>
      <c r="R41" s="41"/>
      <c r="S41" s="41"/>
      <c r="T41" s="41"/>
    </row>
    <row r="42" spans="1:20" s="27" customFormat="1">
      <c r="A42" s="52"/>
      <c r="B42" s="52"/>
      <c r="C42" s="42"/>
      <c r="D42" s="42"/>
      <c r="E42" s="41"/>
      <c r="F42" s="52"/>
      <c r="G42" s="52"/>
      <c r="H42" s="41"/>
      <c r="I42" s="41"/>
      <c r="J42" s="41"/>
      <c r="K42" s="41"/>
      <c r="L42" s="41"/>
      <c r="M42" s="41"/>
      <c r="N42" s="41"/>
      <c r="O42" s="41"/>
      <c r="P42" s="41"/>
      <c r="Q42" s="41"/>
      <c r="R42" s="41"/>
      <c r="S42" s="41"/>
      <c r="T42" s="41"/>
    </row>
    <row r="43" spans="1:20" s="27" customFormat="1">
      <c r="A43" s="52"/>
      <c r="B43" s="52"/>
      <c r="C43" s="42"/>
      <c r="D43" s="42"/>
      <c r="E43" s="41"/>
      <c r="F43" s="52"/>
      <c r="G43" s="52"/>
      <c r="H43" s="41"/>
      <c r="I43" s="41"/>
      <c r="J43" s="41"/>
      <c r="K43" s="41"/>
      <c r="L43" s="41"/>
      <c r="M43" s="41"/>
      <c r="N43" s="41"/>
      <c r="O43" s="41"/>
      <c r="P43" s="41"/>
      <c r="Q43" s="41"/>
      <c r="R43" s="41"/>
      <c r="S43" s="41"/>
      <c r="T43" s="41"/>
    </row>
    <row r="44" spans="1:20" s="27" customFormat="1">
      <c r="A44" s="52"/>
      <c r="B44" s="52"/>
      <c r="C44" s="42"/>
      <c r="D44" s="42"/>
      <c r="E44" s="41"/>
      <c r="F44" s="52"/>
      <c r="G44" s="52"/>
      <c r="H44" s="41"/>
      <c r="I44" s="41"/>
      <c r="J44" s="41"/>
      <c r="K44" s="41"/>
      <c r="L44" s="41"/>
      <c r="M44" s="41"/>
      <c r="N44" s="41"/>
      <c r="O44" s="41"/>
      <c r="P44" s="41"/>
      <c r="Q44" s="41"/>
      <c r="R44" s="41"/>
      <c r="S44" s="41"/>
      <c r="T44" s="41"/>
    </row>
    <row r="45" spans="1:20" s="27" customFormat="1">
      <c r="A45" s="52"/>
      <c r="B45" s="52"/>
      <c r="C45" s="42"/>
      <c r="D45" s="42"/>
      <c r="E45" s="41"/>
      <c r="F45" s="52"/>
      <c r="G45" s="52"/>
      <c r="H45" s="41"/>
      <c r="I45" s="41"/>
      <c r="J45" s="41"/>
      <c r="K45" s="41"/>
      <c r="L45" s="41"/>
      <c r="M45" s="41"/>
      <c r="N45" s="41"/>
      <c r="O45" s="41"/>
      <c r="P45" s="41"/>
      <c r="Q45" s="41"/>
      <c r="R45" s="41"/>
      <c r="S45" s="41"/>
      <c r="T45" s="41"/>
    </row>
    <row r="46" spans="1:20" s="27" customFormat="1">
      <c r="A46" s="52"/>
      <c r="B46" s="52"/>
      <c r="C46" s="42"/>
      <c r="D46" s="42"/>
      <c r="E46" s="41"/>
      <c r="F46" s="52"/>
      <c r="G46" s="52"/>
      <c r="H46" s="41"/>
      <c r="I46" s="41"/>
      <c r="J46" s="41"/>
      <c r="K46" s="41"/>
      <c r="L46" s="41"/>
      <c r="M46" s="41"/>
      <c r="N46" s="41"/>
      <c r="O46" s="41"/>
      <c r="P46" s="41"/>
      <c r="Q46" s="41"/>
      <c r="R46" s="41"/>
      <c r="S46" s="41"/>
      <c r="T46" s="41"/>
    </row>
    <row r="47" spans="1:20" s="27" customFormat="1">
      <c r="A47" s="52"/>
      <c r="B47" s="52"/>
      <c r="C47" s="42"/>
      <c r="D47" s="42"/>
      <c r="E47" s="41"/>
      <c r="F47" s="52"/>
      <c r="G47" s="52"/>
      <c r="H47" s="41"/>
      <c r="I47" s="41"/>
      <c r="J47" s="41"/>
      <c r="K47" s="41"/>
      <c r="L47" s="41"/>
      <c r="M47" s="41"/>
      <c r="N47" s="41"/>
      <c r="O47" s="41"/>
      <c r="P47" s="41"/>
      <c r="Q47" s="41"/>
      <c r="R47" s="41"/>
      <c r="S47" s="41"/>
      <c r="T47" s="41"/>
    </row>
    <row r="48" spans="1:20" s="27" customFormat="1">
      <c r="A48" s="52"/>
      <c r="B48" s="52"/>
      <c r="C48" s="42"/>
      <c r="D48" s="42"/>
      <c r="E48" s="41"/>
      <c r="F48" s="52"/>
      <c r="G48" s="52"/>
      <c r="H48" s="41"/>
      <c r="I48" s="41"/>
      <c r="J48" s="41"/>
      <c r="K48" s="41"/>
      <c r="L48" s="41"/>
      <c r="M48" s="41"/>
      <c r="N48" s="41"/>
      <c r="O48" s="41"/>
      <c r="P48" s="41"/>
      <c r="Q48" s="41"/>
      <c r="R48" s="41"/>
      <c r="S48" s="41"/>
      <c r="T48" s="41"/>
    </row>
    <row r="49" spans="1:20" s="27" customFormat="1">
      <c r="A49" s="52"/>
      <c r="B49" s="52"/>
      <c r="C49" s="42"/>
      <c r="D49" s="42"/>
      <c r="E49" s="41"/>
      <c r="F49" s="52"/>
      <c r="G49" s="52"/>
      <c r="H49" s="41"/>
      <c r="I49" s="41"/>
      <c r="J49" s="41"/>
      <c r="K49" s="41"/>
      <c r="L49" s="41"/>
      <c r="M49" s="41"/>
      <c r="N49" s="41"/>
      <c r="O49" s="41"/>
      <c r="P49" s="41"/>
      <c r="Q49" s="41"/>
      <c r="R49" s="41"/>
      <c r="S49" s="41"/>
      <c r="T49" s="41"/>
    </row>
    <row r="50" spans="1:20" s="27" customFormat="1">
      <c r="A50" s="52"/>
      <c r="B50" s="52"/>
      <c r="C50" s="42"/>
      <c r="D50" s="42"/>
      <c r="E50" s="41"/>
      <c r="F50" s="52"/>
      <c r="G50" s="52"/>
      <c r="H50" s="41"/>
      <c r="I50" s="41"/>
      <c r="J50" s="41"/>
      <c r="K50" s="41"/>
      <c r="L50" s="41"/>
      <c r="M50" s="41"/>
      <c r="N50" s="41"/>
      <c r="O50" s="41"/>
      <c r="P50" s="41"/>
      <c r="Q50" s="41"/>
      <c r="R50" s="41"/>
      <c r="S50" s="41"/>
      <c r="T50" s="41"/>
    </row>
    <row r="51" spans="1:20" s="27" customFormat="1">
      <c r="A51" s="52"/>
      <c r="B51" s="52"/>
      <c r="C51" s="42"/>
      <c r="D51" s="42"/>
      <c r="E51" s="41"/>
      <c r="F51" s="52"/>
      <c r="G51" s="52"/>
      <c r="H51" s="41"/>
      <c r="I51" s="41"/>
      <c r="J51" s="41"/>
      <c r="K51" s="41"/>
      <c r="L51" s="41"/>
      <c r="M51" s="41"/>
      <c r="N51" s="41"/>
      <c r="O51" s="41"/>
      <c r="P51" s="41"/>
      <c r="Q51" s="41"/>
      <c r="R51" s="41"/>
      <c r="S51" s="41"/>
      <c r="T51" s="41"/>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42"/>
      <c r="J132" s="42"/>
      <c r="K132" s="42"/>
      <c r="L132" s="42"/>
      <c r="M132" s="42"/>
      <c r="N132" s="42"/>
      <c r="O132" s="42"/>
      <c r="P132" s="42"/>
      <c r="Q132" s="42"/>
      <c r="R132" s="42"/>
      <c r="S132" s="42"/>
      <c r="T132" s="42"/>
    </row>
    <row r="133" spans="1:20" s="5" customFormat="1">
      <c r="A133" s="52"/>
      <c r="B133" s="52"/>
      <c r="C133" s="42"/>
      <c r="D133" s="42"/>
      <c r="E133" s="41"/>
      <c r="F133" s="52"/>
      <c r="G133" s="52"/>
      <c r="H133" s="41"/>
      <c r="I133" s="42"/>
      <c r="J133" s="42"/>
      <c r="K133" s="42"/>
      <c r="L133" s="42"/>
      <c r="M133" s="42"/>
      <c r="N133" s="42"/>
      <c r="O133" s="42"/>
      <c r="P133" s="42"/>
      <c r="Q133" s="42"/>
      <c r="R133" s="42"/>
      <c r="S133" s="42"/>
      <c r="T133" s="4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42"/>
      <c r="J149" s="42"/>
      <c r="K149" s="42"/>
      <c r="L149" s="42"/>
      <c r="M149" s="42"/>
      <c r="N149" s="42"/>
      <c r="O149" s="42"/>
      <c r="P149" s="42"/>
      <c r="Q149" s="42"/>
      <c r="R149" s="42"/>
      <c r="S149" s="42"/>
      <c r="T149" s="42"/>
    </row>
    <row r="150" spans="1:20" s="5" customFormat="1">
      <c r="A150" s="52"/>
      <c r="B150" s="52"/>
      <c r="C150" s="42"/>
      <c r="D150" s="42"/>
      <c r="E150" s="41"/>
      <c r="F150" s="52"/>
      <c r="G150" s="52"/>
      <c r="H150" s="41"/>
      <c r="I150" s="42"/>
      <c r="J150" s="42"/>
      <c r="K150" s="42"/>
      <c r="L150" s="42"/>
      <c r="M150" s="42"/>
      <c r="N150" s="42"/>
      <c r="O150" s="42"/>
      <c r="P150" s="42"/>
      <c r="Q150" s="42"/>
      <c r="R150" s="42"/>
      <c r="S150" s="42"/>
      <c r="T150" s="42"/>
    </row>
    <row r="151" spans="1:20" s="5" customFormat="1">
      <c r="A151" s="52"/>
      <c r="B151" s="52"/>
      <c r="C151" s="42"/>
      <c r="D151" s="42"/>
      <c r="E151" s="41"/>
      <c r="F151" s="52"/>
      <c r="G151" s="52"/>
      <c r="H151" s="41"/>
      <c r="I151" s="42"/>
      <c r="J151" s="42"/>
      <c r="K151" s="42"/>
      <c r="L151" s="42"/>
      <c r="M151" s="42"/>
      <c r="N151" s="42"/>
      <c r="O151" s="42"/>
      <c r="P151" s="42"/>
      <c r="Q151" s="42"/>
      <c r="R151" s="42"/>
      <c r="S151" s="42"/>
      <c r="T151" s="42"/>
    </row>
    <row r="152" spans="1:20" s="5" customFormat="1">
      <c r="A152" s="52"/>
      <c r="B152" s="52"/>
      <c r="C152" s="42"/>
      <c r="D152" s="42"/>
      <c r="E152" s="41"/>
      <c r="F152" s="52"/>
      <c r="G152" s="52"/>
      <c r="H152" s="41"/>
      <c r="I152" s="42"/>
      <c r="J152" s="42"/>
      <c r="K152" s="42"/>
      <c r="L152" s="42"/>
      <c r="M152" s="42"/>
      <c r="N152" s="42"/>
      <c r="O152" s="42"/>
      <c r="P152" s="42"/>
      <c r="Q152" s="42"/>
      <c r="R152" s="42"/>
      <c r="S152" s="42"/>
      <c r="T152" s="42"/>
    </row>
    <row r="153" spans="1:20" s="5" customFormat="1">
      <c r="A153" s="52"/>
      <c r="B153" s="52"/>
      <c r="C153" s="42"/>
      <c r="D153" s="42"/>
      <c r="E153" s="41"/>
      <c r="F153" s="52"/>
      <c r="G153" s="52"/>
      <c r="H153" s="41"/>
      <c r="I153" s="42"/>
      <c r="J153" s="42"/>
      <c r="K153" s="42"/>
      <c r="L153" s="42"/>
      <c r="M153" s="42"/>
      <c r="N153" s="42"/>
      <c r="O153" s="42"/>
      <c r="P153" s="42"/>
      <c r="Q153" s="42"/>
      <c r="R153" s="42"/>
      <c r="S153" s="42"/>
      <c r="T153" s="42"/>
    </row>
    <row r="154" spans="1:20">
      <c r="A154" s="52"/>
      <c r="B154" s="52"/>
      <c r="C154" s="41"/>
      <c r="D154" s="41"/>
      <c r="E154" s="41"/>
      <c r="F154" s="40"/>
      <c r="G154" s="40"/>
      <c r="H154" s="41"/>
      <c r="I154" s="42"/>
      <c r="J154" s="42"/>
      <c r="K154" s="42"/>
      <c r="L154" s="42"/>
      <c r="M154" s="42"/>
      <c r="N154" s="42"/>
      <c r="O154" s="42"/>
      <c r="P154" s="42"/>
      <c r="Q154" s="42"/>
      <c r="R154" s="42"/>
      <c r="S154" s="42"/>
      <c r="T154" s="42"/>
    </row>
    <row r="155" spans="1:20">
      <c r="A155" s="52"/>
      <c r="B155" s="52"/>
      <c r="C155" s="41"/>
      <c r="D155" s="41"/>
      <c r="E155" s="41"/>
      <c r="F155" s="40"/>
      <c r="G155" s="40"/>
      <c r="H155" s="41"/>
      <c r="I155" s="42"/>
      <c r="J155" s="42"/>
      <c r="K155" s="42"/>
      <c r="L155" s="42"/>
      <c r="M155" s="42"/>
      <c r="N155" s="42"/>
      <c r="O155" s="42"/>
      <c r="P155" s="42"/>
      <c r="Q155" s="42"/>
      <c r="R155" s="42"/>
      <c r="S155" s="42"/>
      <c r="T155" s="42"/>
    </row>
    <row r="156" spans="1:20" s="5" customFormat="1">
      <c r="A156" s="52"/>
      <c r="B156" s="52"/>
      <c r="C156" s="42"/>
      <c r="D156" s="42"/>
      <c r="E156" s="41"/>
      <c r="F156" s="52"/>
      <c r="G156" s="52"/>
      <c r="H156" s="41"/>
      <c r="I156" s="42"/>
      <c r="J156" s="42"/>
      <c r="K156" s="42"/>
      <c r="L156" s="42"/>
      <c r="M156" s="42"/>
      <c r="N156" s="42"/>
      <c r="O156" s="42"/>
      <c r="P156" s="42"/>
      <c r="Q156" s="42"/>
      <c r="R156" s="42"/>
      <c r="S156" s="42"/>
      <c r="T156" s="42"/>
    </row>
    <row r="157" spans="1:20" s="5" customFormat="1">
      <c r="A157" s="52"/>
      <c r="B157" s="52"/>
      <c r="C157" s="42"/>
      <c r="D157" s="42"/>
      <c r="E157" s="41"/>
      <c r="F157" s="52"/>
      <c r="G157" s="52"/>
      <c r="H157" s="41"/>
      <c r="I157" s="42"/>
      <c r="J157" s="42"/>
      <c r="K157" s="42"/>
      <c r="L157" s="42"/>
      <c r="M157" s="42"/>
      <c r="N157" s="42"/>
      <c r="O157" s="42"/>
      <c r="P157" s="42"/>
      <c r="Q157" s="42"/>
      <c r="R157" s="42"/>
      <c r="S157" s="42"/>
      <c r="T157" s="42"/>
    </row>
    <row r="158" spans="1:20" s="5" customFormat="1">
      <c r="A158" s="52"/>
      <c r="B158" s="52"/>
      <c r="C158" s="42"/>
      <c r="D158" s="42"/>
      <c r="E158" s="41"/>
      <c r="F158" s="52"/>
      <c r="G158" s="52"/>
      <c r="H158" s="41"/>
      <c r="I158" s="42"/>
      <c r="J158" s="42"/>
      <c r="K158" s="42"/>
      <c r="L158" s="42"/>
      <c r="M158" s="42"/>
      <c r="N158" s="42"/>
      <c r="O158" s="42"/>
      <c r="P158" s="42"/>
      <c r="Q158" s="42"/>
      <c r="R158" s="42"/>
      <c r="S158" s="42"/>
      <c r="T158" s="42"/>
    </row>
    <row r="159" spans="1:20" s="5" customFormat="1">
      <c r="A159" s="52"/>
      <c r="B159" s="52"/>
      <c r="C159" s="42"/>
      <c r="D159" s="42"/>
      <c r="E159" s="41"/>
      <c r="F159" s="52"/>
      <c r="G159" s="52"/>
      <c r="H159" s="41"/>
      <c r="I159" s="42"/>
      <c r="J159" s="42"/>
      <c r="K159" s="42"/>
      <c r="L159" s="42"/>
      <c r="M159" s="42"/>
      <c r="N159" s="42"/>
      <c r="O159" s="42"/>
      <c r="P159" s="42"/>
      <c r="Q159" s="42"/>
      <c r="R159" s="42"/>
      <c r="S159" s="42"/>
      <c r="T159" s="42"/>
    </row>
    <row r="160" spans="1:20" s="5" customFormat="1">
      <c r="A160" s="52"/>
      <c r="B160" s="52"/>
      <c r="C160" s="42"/>
      <c r="D160" s="42"/>
      <c r="E160" s="41"/>
      <c r="F160" s="52"/>
      <c r="G160" s="52"/>
      <c r="H160" s="41"/>
      <c r="I160" s="42"/>
      <c r="J160" s="42"/>
      <c r="K160" s="42"/>
      <c r="L160" s="42"/>
      <c r="M160" s="42"/>
      <c r="N160" s="42"/>
      <c r="O160" s="42"/>
      <c r="P160" s="42"/>
      <c r="Q160" s="42"/>
      <c r="R160" s="42"/>
      <c r="S160" s="42"/>
      <c r="T160" s="42"/>
    </row>
    <row r="161" spans="1:20" s="5" customFormat="1">
      <c r="A161" s="52"/>
      <c r="B161" s="52"/>
      <c r="C161" s="42"/>
      <c r="D161" s="42"/>
      <c r="E161" s="41"/>
      <c r="F161" s="52"/>
      <c r="G161" s="52"/>
      <c r="H161" s="41"/>
      <c r="I161" s="42"/>
      <c r="J161" s="42"/>
      <c r="K161" s="42"/>
      <c r="L161" s="42"/>
      <c r="M161" s="42"/>
      <c r="N161" s="42"/>
      <c r="O161" s="42"/>
      <c r="P161" s="42"/>
      <c r="Q161" s="42"/>
      <c r="R161" s="42"/>
      <c r="S161" s="42"/>
      <c r="T161" s="42"/>
    </row>
    <row r="162" spans="1:20" s="5" customFormat="1">
      <c r="A162" s="52"/>
      <c r="B162" s="52"/>
      <c r="C162" s="42"/>
      <c r="D162" s="42"/>
      <c r="E162" s="41"/>
      <c r="F162" s="52"/>
      <c r="G162" s="52"/>
      <c r="H162" s="41"/>
      <c r="I162" s="42"/>
      <c r="J162" s="42"/>
      <c r="K162" s="42"/>
      <c r="L162" s="42"/>
      <c r="M162" s="42"/>
      <c r="N162" s="42"/>
      <c r="O162" s="42"/>
      <c r="P162" s="42"/>
      <c r="Q162" s="42"/>
      <c r="R162" s="42"/>
      <c r="S162" s="42"/>
      <c r="T162" s="42"/>
    </row>
    <row r="163" spans="1:20" s="5" customFormat="1">
      <c r="A163" s="52"/>
      <c r="B163" s="52"/>
      <c r="C163" s="42"/>
      <c r="D163" s="42"/>
      <c r="E163" s="41"/>
      <c r="F163" s="52"/>
      <c r="G163" s="52"/>
      <c r="H163" s="41"/>
      <c r="I163" s="42"/>
      <c r="J163" s="42"/>
      <c r="K163" s="42"/>
      <c r="L163" s="42"/>
      <c r="M163" s="42"/>
      <c r="N163" s="42"/>
      <c r="O163" s="42"/>
      <c r="P163" s="42"/>
      <c r="Q163" s="42"/>
      <c r="R163" s="42"/>
      <c r="S163" s="42"/>
      <c r="T163" s="42"/>
    </row>
    <row r="164" spans="1:20" s="5" customFormat="1">
      <c r="A164" s="52"/>
      <c r="B164" s="52"/>
      <c r="C164" s="42"/>
      <c r="D164" s="42"/>
      <c r="E164" s="41"/>
      <c r="F164" s="52"/>
      <c r="G164" s="52"/>
      <c r="H164" s="41"/>
      <c r="I164" s="42"/>
      <c r="J164" s="42"/>
      <c r="K164" s="42"/>
      <c r="L164" s="42"/>
      <c r="M164" s="42"/>
      <c r="N164" s="42"/>
      <c r="O164" s="42"/>
      <c r="P164" s="42"/>
      <c r="Q164" s="42"/>
      <c r="R164" s="42"/>
      <c r="S164" s="42"/>
      <c r="T164" s="42"/>
    </row>
    <row r="165" spans="1:20" s="5" customFormat="1">
      <c r="A165" s="52"/>
      <c r="B165" s="52"/>
      <c r="C165" s="42"/>
      <c r="D165" s="42"/>
      <c r="E165" s="41"/>
      <c r="F165" s="52"/>
      <c r="G165" s="52"/>
      <c r="H165" s="41"/>
      <c r="I165" s="42"/>
      <c r="J165" s="42"/>
      <c r="K165" s="42"/>
      <c r="L165" s="42"/>
      <c r="M165" s="42"/>
      <c r="N165" s="42"/>
      <c r="O165" s="42"/>
      <c r="P165" s="42"/>
      <c r="Q165" s="42"/>
      <c r="R165" s="42"/>
      <c r="S165" s="42"/>
      <c r="T165" s="42"/>
    </row>
    <row r="166" spans="1:20" s="5" customFormat="1">
      <c r="A166" s="52"/>
      <c r="B166" s="52"/>
      <c r="C166" s="42"/>
      <c r="D166" s="42"/>
      <c r="E166" s="41"/>
      <c r="F166" s="52"/>
      <c r="G166" s="52"/>
      <c r="H166" s="41"/>
      <c r="I166" s="42"/>
      <c r="J166" s="42"/>
      <c r="K166" s="42"/>
      <c r="L166" s="42"/>
      <c r="M166" s="42"/>
      <c r="N166" s="42"/>
      <c r="O166" s="42"/>
      <c r="P166" s="42"/>
      <c r="Q166" s="42"/>
      <c r="R166" s="42"/>
      <c r="S166" s="42"/>
      <c r="T166" s="42"/>
    </row>
    <row r="167" spans="1:20" s="5" customFormat="1">
      <c r="A167" s="52"/>
      <c r="B167" s="52"/>
      <c r="C167" s="42"/>
      <c r="D167" s="42"/>
      <c r="E167" s="41"/>
      <c r="F167" s="52"/>
      <c r="G167" s="52"/>
      <c r="H167" s="41"/>
      <c r="I167" s="42"/>
      <c r="J167" s="42"/>
      <c r="K167" s="42"/>
      <c r="L167" s="42"/>
      <c r="M167" s="42"/>
      <c r="N167" s="42"/>
      <c r="O167" s="42"/>
      <c r="P167" s="42"/>
      <c r="Q167" s="42"/>
      <c r="R167" s="42"/>
      <c r="S167" s="42"/>
      <c r="T167" s="42"/>
    </row>
    <row r="168" spans="1:20" s="5" customFormat="1">
      <c r="A168" s="52"/>
      <c r="B168" s="52"/>
      <c r="C168" s="42"/>
      <c r="D168" s="42"/>
      <c r="E168" s="41"/>
      <c r="F168" s="52"/>
      <c r="G168" s="52"/>
      <c r="H168" s="41"/>
      <c r="I168" s="42"/>
      <c r="J168" s="42"/>
      <c r="K168" s="42"/>
      <c r="L168" s="42"/>
      <c r="M168" s="42"/>
      <c r="N168" s="42"/>
      <c r="O168" s="42"/>
      <c r="P168" s="42"/>
      <c r="Q168" s="42"/>
      <c r="R168" s="42"/>
      <c r="S168" s="42"/>
      <c r="T168" s="42"/>
    </row>
    <row r="169" spans="1:20" s="5" customFormat="1">
      <c r="A169" s="52"/>
      <c r="B169" s="52"/>
      <c r="C169" s="42"/>
      <c r="D169" s="42"/>
      <c r="E169" s="41"/>
      <c r="F169" s="52"/>
      <c r="G169" s="52"/>
      <c r="H169" s="41"/>
      <c r="I169" s="42"/>
      <c r="J169" s="42"/>
      <c r="K169" s="42"/>
      <c r="L169" s="42"/>
      <c r="M169" s="42"/>
      <c r="N169" s="42"/>
      <c r="O169" s="42"/>
      <c r="P169" s="42"/>
      <c r="Q169" s="42"/>
      <c r="R169" s="42"/>
      <c r="S169" s="42"/>
      <c r="T169" s="42"/>
    </row>
    <row r="170" spans="1:20" s="5" customFormat="1">
      <c r="A170" s="52"/>
      <c r="B170" s="52"/>
      <c r="C170" s="42"/>
      <c r="D170" s="42"/>
      <c r="E170" s="41"/>
      <c r="F170" s="52"/>
      <c r="G170" s="52"/>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25">
    <mergeCell ref="R7:R8"/>
    <mergeCell ref="S7:S8"/>
    <mergeCell ref="I6:T6"/>
    <mergeCell ref="C7:C8"/>
    <mergeCell ref="D7:D8"/>
    <mergeCell ref="E7:E8"/>
    <mergeCell ref="I7:I8"/>
    <mergeCell ref="J7:J8"/>
    <mergeCell ref="K7:K8"/>
    <mergeCell ref="L7:L8"/>
    <mergeCell ref="M7:M8"/>
    <mergeCell ref="F6:F8"/>
    <mergeCell ref="G6:G8"/>
    <mergeCell ref="H6:H8"/>
    <mergeCell ref="T7:T8"/>
    <mergeCell ref="P7:P8"/>
    <mergeCell ref="A3:B3"/>
    <mergeCell ref="A4:B4"/>
    <mergeCell ref="C4:E4"/>
    <mergeCell ref="Q7:Q8"/>
    <mergeCell ref="A6:A8"/>
    <mergeCell ref="B6:B8"/>
    <mergeCell ref="C6:E6"/>
    <mergeCell ref="N7:N8"/>
    <mergeCell ref="O7:O8"/>
  </mergeCells>
  <phoneticPr fontId="2"/>
  <dataValidations count="3">
    <dataValidation type="list" allowBlank="1" showInputMessage="1" showErrorMessage="1" sqref="K9:K37" xr:uid="{BE030CD8-1A39-475B-9DE2-5232D411BF31}">
      <formula1>"有,無"</formula1>
    </dataValidation>
    <dataValidation type="list" allowBlank="1" showInputMessage="1" showErrorMessage="1" sqref="O9:O37" xr:uid="{CC4AE0B0-263F-4561-AC2B-ABEDF79CF8A5}">
      <formula1>"和暦,西暦,－"</formula1>
    </dataValidation>
    <dataValidation type="list" allowBlank="1" showInputMessage="1" showErrorMessage="1" sqref="P9:P37" xr:uid="{C458EBEA-EEEB-453B-8E2E-3EB33E06CFC9}">
      <formula1>"〇,－"</formula1>
    </dataValidation>
  </dataValidations>
  <pageMargins left="0.7" right="0.7" top="0.75" bottom="0.75" header="0.3" footer="0.3"/>
  <pageSetup paperSize="8" scale="54" fitToHeight="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2A14-D7E5-4497-9021-76F4CD053144}">
  <sheetPr>
    <pageSetUpPr fitToPage="1"/>
  </sheetPr>
  <dimension ref="A1:S233"/>
  <sheetViews>
    <sheetView showGridLines="0" view="pageBreakPreview" zoomScale="70" zoomScaleNormal="40" zoomScaleSheetLayoutView="70" workbookViewId="0">
      <pane ySplit="8" topLeftCell="A9" activePane="bottomLeft" state="frozen"/>
      <selection pane="bottomLeft"/>
    </sheetView>
  </sheetViews>
  <sheetFormatPr defaultColWidth="8.59765625" defaultRowHeight="15"/>
  <cols>
    <col min="1" max="1" width="4.5" style="34" customWidth="1"/>
    <col min="2" max="2" width="6.3984375" style="34" customWidth="1"/>
    <col min="3" max="3" width="35.3984375" style="32" customWidth="1"/>
    <col min="4" max="4" width="47" style="32" customWidth="1"/>
    <col min="5" max="6" width="20.69921875" style="35" customWidth="1"/>
    <col min="7" max="7" width="37" style="32" customWidth="1" collapsed="1"/>
    <col min="8" max="8" width="35.19921875" style="33" customWidth="1"/>
    <col min="9" max="12" width="8.69921875" style="33" customWidth="1"/>
    <col min="13" max="13" width="11.5" style="33" customWidth="1"/>
    <col min="14" max="18" width="8.69921875" style="33" customWidth="1"/>
    <col min="19" max="19" width="27.19921875" style="33" customWidth="1"/>
    <col min="20" max="16384" width="8.59765625" style="33"/>
  </cols>
  <sheetData>
    <row r="1" spans="1:19" ht="24.6" customHeight="1">
      <c r="A1" s="38" t="s">
        <v>1123</v>
      </c>
      <c r="B1" s="32"/>
      <c r="D1" s="33"/>
      <c r="E1" s="33"/>
      <c r="F1" s="33"/>
      <c r="G1" s="33"/>
    </row>
    <row r="2" spans="1:19" ht="15" customHeight="1">
      <c r="B2" s="32"/>
      <c r="D2" s="33"/>
      <c r="E2" s="33"/>
      <c r="F2" s="33"/>
      <c r="G2" s="33"/>
    </row>
    <row r="3" spans="1:19" s="152" customFormat="1" ht="15" customHeight="1">
      <c r="A3" s="298" t="s">
        <v>0</v>
      </c>
      <c r="B3" s="299"/>
      <c r="C3" s="149">
        <v>112</v>
      </c>
      <c r="D3" s="150"/>
      <c r="E3" s="151"/>
    </row>
    <row r="4" spans="1:19" s="152" customFormat="1" ht="15" customHeight="1">
      <c r="A4" s="300" t="s">
        <v>1</v>
      </c>
      <c r="B4" s="301"/>
      <c r="C4" s="302" t="s">
        <v>1184</v>
      </c>
      <c r="D4" s="302"/>
      <c r="E4" s="151"/>
    </row>
    <row r="5" spans="1:19" ht="15.6" customHeight="1" thickBot="1">
      <c r="A5" s="35"/>
      <c r="B5" s="35"/>
      <c r="C5" s="35"/>
      <c r="D5" s="33"/>
      <c r="E5" s="33"/>
      <c r="F5" s="33"/>
      <c r="G5" s="33"/>
    </row>
    <row r="6" spans="1:19" ht="18" customHeight="1">
      <c r="A6" s="303" t="s">
        <v>1125</v>
      </c>
      <c r="B6" s="306" t="s">
        <v>5</v>
      </c>
      <c r="C6" s="69" t="s">
        <v>1124</v>
      </c>
      <c r="D6" s="70"/>
      <c r="E6" s="313" t="s">
        <v>2</v>
      </c>
      <c r="F6" s="313" t="s">
        <v>3</v>
      </c>
      <c r="G6" s="309" t="s">
        <v>4</v>
      </c>
      <c r="H6" s="317" t="s">
        <v>240</v>
      </c>
      <c r="I6" s="318"/>
      <c r="J6" s="318"/>
      <c r="K6" s="318"/>
      <c r="L6" s="318"/>
      <c r="M6" s="318"/>
      <c r="N6" s="318"/>
      <c r="O6" s="318"/>
      <c r="P6" s="318"/>
      <c r="Q6" s="318"/>
      <c r="R6" s="318"/>
      <c r="S6" s="319"/>
    </row>
    <row r="7" spans="1:19" ht="18" customHeight="1">
      <c r="A7" s="304"/>
      <c r="B7" s="307"/>
      <c r="C7" s="312" t="s">
        <v>1126</v>
      </c>
      <c r="D7" s="312" t="s">
        <v>1127</v>
      </c>
      <c r="E7" s="314"/>
      <c r="F7" s="314"/>
      <c r="G7" s="310"/>
      <c r="H7" s="321" t="s">
        <v>241</v>
      </c>
      <c r="I7" s="316" t="s">
        <v>242</v>
      </c>
      <c r="J7" s="316" t="s">
        <v>243</v>
      </c>
      <c r="K7" s="316" t="s">
        <v>244</v>
      </c>
      <c r="L7" s="316" t="s">
        <v>245</v>
      </c>
      <c r="M7" s="316" t="s">
        <v>246</v>
      </c>
      <c r="N7" s="316" t="s">
        <v>247</v>
      </c>
      <c r="O7" s="316" t="s">
        <v>248</v>
      </c>
      <c r="P7" s="316" t="s">
        <v>249</v>
      </c>
      <c r="Q7" s="316" t="s">
        <v>250</v>
      </c>
      <c r="R7" s="316" t="s">
        <v>251</v>
      </c>
      <c r="S7" s="320" t="s">
        <v>252</v>
      </c>
    </row>
    <row r="8" spans="1:19" ht="18" customHeight="1">
      <c r="A8" s="305"/>
      <c r="B8" s="308"/>
      <c r="C8" s="308"/>
      <c r="D8" s="308"/>
      <c r="E8" s="315"/>
      <c r="F8" s="315"/>
      <c r="G8" s="311"/>
      <c r="H8" s="321"/>
      <c r="I8" s="316"/>
      <c r="J8" s="316"/>
      <c r="K8" s="316"/>
      <c r="L8" s="316"/>
      <c r="M8" s="316"/>
      <c r="N8" s="316"/>
      <c r="O8" s="316"/>
      <c r="P8" s="316"/>
      <c r="Q8" s="316"/>
      <c r="R8" s="316"/>
      <c r="S8" s="320"/>
    </row>
    <row r="9" spans="1:19">
      <c r="A9" s="226">
        <v>1</v>
      </c>
      <c r="B9" s="214"/>
      <c r="C9" s="247" t="s">
        <v>11</v>
      </c>
      <c r="D9" s="216" t="s">
        <v>9</v>
      </c>
      <c r="E9" s="217" t="s">
        <v>10</v>
      </c>
      <c r="F9" s="217"/>
      <c r="G9" s="224"/>
      <c r="H9" s="119" t="s">
        <v>1223</v>
      </c>
      <c r="I9" s="55">
        <v>1</v>
      </c>
      <c r="J9" s="55" t="s">
        <v>302</v>
      </c>
      <c r="K9" s="55" t="s">
        <v>303</v>
      </c>
      <c r="L9" s="55">
        <v>7</v>
      </c>
      <c r="M9" s="55" t="s">
        <v>253</v>
      </c>
      <c r="N9" s="55" t="s">
        <v>304</v>
      </c>
      <c r="O9" s="55" t="s">
        <v>304</v>
      </c>
      <c r="P9" s="55" t="s">
        <v>304</v>
      </c>
      <c r="Q9" s="55">
        <v>18</v>
      </c>
      <c r="R9" s="55"/>
      <c r="S9" s="120"/>
    </row>
    <row r="10" spans="1:19" s="32" customFormat="1" ht="24">
      <c r="A10" s="227">
        <v>2</v>
      </c>
      <c r="B10" s="218"/>
      <c r="C10" s="223" t="s">
        <v>11</v>
      </c>
      <c r="D10" s="220" t="s">
        <v>13</v>
      </c>
      <c r="E10" s="221" t="s">
        <v>10</v>
      </c>
      <c r="F10" s="221"/>
      <c r="G10" s="225"/>
      <c r="H10" s="248" t="s">
        <v>724</v>
      </c>
      <c r="I10" s="46">
        <v>1</v>
      </c>
      <c r="J10" s="46" t="s">
        <v>302</v>
      </c>
      <c r="K10" s="46" t="s">
        <v>575</v>
      </c>
      <c r="L10" s="46">
        <v>6</v>
      </c>
      <c r="M10" s="46" t="s">
        <v>253</v>
      </c>
      <c r="N10" s="46" t="s">
        <v>305</v>
      </c>
      <c r="O10" s="46" t="s">
        <v>304</v>
      </c>
      <c r="P10" s="46" t="s">
        <v>304</v>
      </c>
      <c r="Q10" s="46">
        <v>11</v>
      </c>
      <c r="R10" s="55"/>
      <c r="S10" s="120"/>
    </row>
    <row r="11" spans="1:19" s="32" customFormat="1" ht="36">
      <c r="A11" s="227">
        <v>3</v>
      </c>
      <c r="B11" s="218"/>
      <c r="C11" s="223" t="s">
        <v>11</v>
      </c>
      <c r="D11" s="220" t="s">
        <v>15</v>
      </c>
      <c r="E11" s="221" t="s">
        <v>10</v>
      </c>
      <c r="F11" s="218"/>
      <c r="G11" s="225"/>
      <c r="H11" s="248" t="s">
        <v>725</v>
      </c>
      <c r="I11" s="46">
        <v>1</v>
      </c>
      <c r="J11" s="46" t="s">
        <v>302</v>
      </c>
      <c r="K11" s="46" t="s">
        <v>412</v>
      </c>
      <c r="L11" s="46">
        <v>11</v>
      </c>
      <c r="M11" s="46" t="s">
        <v>253</v>
      </c>
      <c r="N11" s="46" t="s">
        <v>305</v>
      </c>
      <c r="O11" s="46" t="s">
        <v>304</v>
      </c>
      <c r="P11" s="46" t="s">
        <v>304</v>
      </c>
      <c r="Q11" s="46">
        <v>11</v>
      </c>
      <c r="R11" s="55"/>
      <c r="S11" s="120"/>
    </row>
    <row r="12" spans="1:19" s="32" customFormat="1" ht="36">
      <c r="A12" s="227">
        <v>4</v>
      </c>
      <c r="B12" s="218"/>
      <c r="C12" s="223" t="s">
        <v>11</v>
      </c>
      <c r="D12" s="220" t="s">
        <v>139</v>
      </c>
      <c r="E12" s="221" t="s">
        <v>10</v>
      </c>
      <c r="F12" s="218"/>
      <c r="G12" s="225"/>
      <c r="H12" s="119" t="s">
        <v>726</v>
      </c>
      <c r="I12" s="55">
        <v>1</v>
      </c>
      <c r="J12" s="55" t="s">
        <v>302</v>
      </c>
      <c r="K12" s="55" t="s">
        <v>412</v>
      </c>
      <c r="L12" s="55">
        <v>13</v>
      </c>
      <c r="M12" s="55" t="s">
        <v>253</v>
      </c>
      <c r="N12" s="55" t="s">
        <v>305</v>
      </c>
      <c r="O12" s="55" t="s">
        <v>304</v>
      </c>
      <c r="P12" s="55" t="s">
        <v>304</v>
      </c>
      <c r="Q12" s="55">
        <v>11</v>
      </c>
      <c r="R12" s="55"/>
      <c r="S12" s="120"/>
    </row>
    <row r="13" spans="1:19" s="32" customFormat="1" ht="36">
      <c r="A13" s="227">
        <v>5</v>
      </c>
      <c r="B13" s="218"/>
      <c r="C13" s="223" t="s">
        <v>11</v>
      </c>
      <c r="D13" s="220" t="s">
        <v>140</v>
      </c>
      <c r="E13" s="221" t="s">
        <v>10</v>
      </c>
      <c r="F13" s="218"/>
      <c r="G13" s="225" t="s">
        <v>409</v>
      </c>
      <c r="H13" s="119" t="s">
        <v>309</v>
      </c>
      <c r="I13" s="55">
        <v>1</v>
      </c>
      <c r="J13" s="55" t="s">
        <v>304</v>
      </c>
      <c r="K13" s="55" t="s">
        <v>304</v>
      </c>
      <c r="L13" s="55" t="s">
        <v>304</v>
      </c>
      <c r="M13" s="55" t="s">
        <v>253</v>
      </c>
      <c r="N13" s="55" t="s">
        <v>304</v>
      </c>
      <c r="O13" s="55" t="s">
        <v>304</v>
      </c>
      <c r="P13" s="55" t="s">
        <v>304</v>
      </c>
      <c r="Q13" s="55" t="s">
        <v>304</v>
      </c>
      <c r="R13" s="55"/>
      <c r="S13" s="120"/>
    </row>
    <row r="14" spans="1:19" s="32" customFormat="1" ht="24">
      <c r="A14" s="227">
        <v>6</v>
      </c>
      <c r="B14" s="218"/>
      <c r="C14" s="223" t="s">
        <v>11</v>
      </c>
      <c r="D14" s="220" t="s">
        <v>169</v>
      </c>
      <c r="E14" s="221" t="s">
        <v>10</v>
      </c>
      <c r="F14" s="218"/>
      <c r="G14" s="225"/>
      <c r="H14" s="119" t="s">
        <v>727</v>
      </c>
      <c r="I14" s="55">
        <v>1</v>
      </c>
      <c r="J14" s="55" t="s">
        <v>304</v>
      </c>
      <c r="K14" s="55" t="s">
        <v>304</v>
      </c>
      <c r="L14" s="55" t="s">
        <v>304</v>
      </c>
      <c r="M14" s="55" t="s">
        <v>253</v>
      </c>
      <c r="N14" s="55" t="s">
        <v>304</v>
      </c>
      <c r="O14" s="55" t="s">
        <v>304</v>
      </c>
      <c r="P14" s="55" t="s">
        <v>304</v>
      </c>
      <c r="Q14" s="55" t="s">
        <v>304</v>
      </c>
      <c r="R14" s="55"/>
      <c r="S14" s="120"/>
    </row>
    <row r="15" spans="1:19" s="32" customFormat="1">
      <c r="A15" s="227">
        <v>7</v>
      </c>
      <c r="B15" s="218"/>
      <c r="C15" s="223" t="s">
        <v>11</v>
      </c>
      <c r="D15" s="220" t="s">
        <v>142</v>
      </c>
      <c r="E15" s="221" t="s">
        <v>10</v>
      </c>
      <c r="F15" s="218"/>
      <c r="G15" s="225"/>
      <c r="H15" s="254" t="s">
        <v>309</v>
      </c>
      <c r="I15" s="55">
        <v>1</v>
      </c>
      <c r="J15" s="55" t="s">
        <v>304</v>
      </c>
      <c r="K15" s="55" t="s">
        <v>304</v>
      </c>
      <c r="L15" s="59" t="s">
        <v>304</v>
      </c>
      <c r="M15" s="55" t="s">
        <v>253</v>
      </c>
      <c r="N15" s="55" t="s">
        <v>304</v>
      </c>
      <c r="O15" s="55" t="s">
        <v>304</v>
      </c>
      <c r="P15" s="55" t="s">
        <v>304</v>
      </c>
      <c r="Q15" s="55" t="s">
        <v>304</v>
      </c>
      <c r="R15" s="55"/>
      <c r="S15" s="120"/>
    </row>
    <row r="16" spans="1:19">
      <c r="A16" s="227">
        <v>8</v>
      </c>
      <c r="B16" s="218"/>
      <c r="C16" s="234" t="s">
        <v>11</v>
      </c>
      <c r="D16" s="234" t="s">
        <v>143</v>
      </c>
      <c r="E16" s="221" t="s">
        <v>10</v>
      </c>
      <c r="F16" s="221"/>
      <c r="G16" s="225"/>
      <c r="H16" s="255" t="s">
        <v>309</v>
      </c>
      <c r="I16" s="55">
        <v>1</v>
      </c>
      <c r="J16" s="55" t="s">
        <v>304</v>
      </c>
      <c r="K16" s="55" t="s">
        <v>304</v>
      </c>
      <c r="L16" s="59" t="s">
        <v>304</v>
      </c>
      <c r="M16" s="55" t="s">
        <v>253</v>
      </c>
      <c r="N16" s="55" t="s">
        <v>304</v>
      </c>
      <c r="O16" s="55" t="s">
        <v>304</v>
      </c>
      <c r="P16" s="55" t="s">
        <v>304</v>
      </c>
      <c r="Q16" s="55" t="s">
        <v>304</v>
      </c>
      <c r="R16" s="55"/>
      <c r="S16" s="120"/>
    </row>
    <row r="17" spans="1:19" ht="24">
      <c r="A17" s="227">
        <v>9</v>
      </c>
      <c r="B17" s="218"/>
      <c r="C17" s="234" t="s">
        <v>11</v>
      </c>
      <c r="D17" s="234" t="s">
        <v>75</v>
      </c>
      <c r="E17" s="221" t="s">
        <v>10</v>
      </c>
      <c r="F17" s="221"/>
      <c r="G17" s="225"/>
      <c r="H17" s="255" t="s">
        <v>729</v>
      </c>
      <c r="I17" s="55">
        <v>1</v>
      </c>
      <c r="J17" s="55" t="s">
        <v>302</v>
      </c>
      <c r="K17" s="55" t="s">
        <v>306</v>
      </c>
      <c r="L17" s="59">
        <v>15</v>
      </c>
      <c r="M17" s="55" t="s">
        <v>253</v>
      </c>
      <c r="N17" s="55" t="s">
        <v>304</v>
      </c>
      <c r="O17" s="55" t="s">
        <v>304</v>
      </c>
      <c r="P17" s="55" t="s">
        <v>304</v>
      </c>
      <c r="Q17" s="55">
        <v>11</v>
      </c>
      <c r="R17" s="55"/>
      <c r="S17" s="120"/>
    </row>
    <row r="18" spans="1:19">
      <c r="A18" s="227">
        <v>10</v>
      </c>
      <c r="B18" s="218"/>
      <c r="C18" s="220" t="s">
        <v>18</v>
      </c>
      <c r="D18" s="220" t="s">
        <v>19</v>
      </c>
      <c r="E18" s="221" t="s">
        <v>10</v>
      </c>
      <c r="F18" s="221"/>
      <c r="G18" s="225"/>
      <c r="H18" s="119" t="s">
        <v>417</v>
      </c>
      <c r="I18" s="55">
        <v>1</v>
      </c>
      <c r="J18" s="55" t="s">
        <v>569</v>
      </c>
      <c r="K18" s="55" t="s">
        <v>303</v>
      </c>
      <c r="L18" s="55" t="s">
        <v>582</v>
      </c>
      <c r="M18" s="55" t="s">
        <v>253</v>
      </c>
      <c r="N18" s="55" t="s">
        <v>304</v>
      </c>
      <c r="O18" s="55" t="s">
        <v>307</v>
      </c>
      <c r="P18" s="55" t="s">
        <v>304</v>
      </c>
      <c r="Q18" s="55">
        <v>11</v>
      </c>
      <c r="R18" s="55"/>
      <c r="S18" s="120"/>
    </row>
    <row r="19" spans="1:19">
      <c r="A19" s="227">
        <v>11</v>
      </c>
      <c r="B19" s="218"/>
      <c r="C19" s="220" t="s">
        <v>18</v>
      </c>
      <c r="D19" s="220" t="s">
        <v>21</v>
      </c>
      <c r="E19" s="221" t="s">
        <v>10</v>
      </c>
      <c r="F19" s="221"/>
      <c r="G19" s="225"/>
      <c r="H19" s="119" t="s">
        <v>418</v>
      </c>
      <c r="I19" s="55">
        <v>1</v>
      </c>
      <c r="J19" s="55" t="s">
        <v>569</v>
      </c>
      <c r="K19" s="55" t="s">
        <v>303</v>
      </c>
      <c r="L19" s="55" t="s">
        <v>757</v>
      </c>
      <c r="M19" s="55" t="s">
        <v>253</v>
      </c>
      <c r="N19" s="55" t="s">
        <v>304</v>
      </c>
      <c r="O19" s="55" t="s">
        <v>307</v>
      </c>
      <c r="P19" s="55" t="s">
        <v>304</v>
      </c>
      <c r="Q19" s="55">
        <v>11</v>
      </c>
      <c r="R19" s="55"/>
      <c r="S19" s="120"/>
    </row>
    <row r="20" spans="1:19">
      <c r="A20" s="227">
        <v>12</v>
      </c>
      <c r="B20" s="218" t="s">
        <v>10</v>
      </c>
      <c r="C20" s="220" t="s">
        <v>53</v>
      </c>
      <c r="D20" s="220" t="s">
        <v>160</v>
      </c>
      <c r="E20" s="221" t="s">
        <v>10</v>
      </c>
      <c r="F20" s="221"/>
      <c r="G20" s="225"/>
      <c r="H20" s="119" t="s">
        <v>52</v>
      </c>
      <c r="I20" s="55">
        <v>1</v>
      </c>
      <c r="J20" s="55" t="s">
        <v>569</v>
      </c>
      <c r="K20" s="55" t="s">
        <v>303</v>
      </c>
      <c r="L20" s="55" t="s">
        <v>1224</v>
      </c>
      <c r="M20" s="55" t="s">
        <v>253</v>
      </c>
      <c r="N20" s="55" t="s">
        <v>304</v>
      </c>
      <c r="O20" s="55" t="s">
        <v>307</v>
      </c>
      <c r="P20" s="55" t="s">
        <v>304</v>
      </c>
      <c r="Q20" s="55">
        <v>11</v>
      </c>
      <c r="R20" s="55"/>
      <c r="S20" s="120"/>
    </row>
    <row r="21" spans="1:19" ht="48">
      <c r="A21" s="227">
        <v>13</v>
      </c>
      <c r="B21" s="218" t="s">
        <v>10</v>
      </c>
      <c r="C21" s="220" t="s">
        <v>22</v>
      </c>
      <c r="D21" s="220" t="s">
        <v>109</v>
      </c>
      <c r="E21" s="221"/>
      <c r="F21" s="221" t="s">
        <v>10</v>
      </c>
      <c r="G21" s="225" t="s">
        <v>830</v>
      </c>
      <c r="H21" s="119" t="s">
        <v>787</v>
      </c>
      <c r="I21" s="55" t="s">
        <v>304</v>
      </c>
      <c r="J21" s="55" t="s">
        <v>304</v>
      </c>
      <c r="K21" s="55" t="s">
        <v>304</v>
      </c>
      <c r="L21" s="55" t="s">
        <v>304</v>
      </c>
      <c r="M21" s="55" t="s">
        <v>253</v>
      </c>
      <c r="N21" s="55" t="s">
        <v>304</v>
      </c>
      <c r="O21" s="55" t="s">
        <v>304</v>
      </c>
      <c r="P21" s="55" t="s">
        <v>304</v>
      </c>
      <c r="Q21" s="55" t="s">
        <v>304</v>
      </c>
      <c r="R21" s="55"/>
      <c r="S21" s="120"/>
    </row>
    <row r="22" spans="1:19" ht="24">
      <c r="A22" s="227">
        <v>14</v>
      </c>
      <c r="B22" s="218" t="s">
        <v>10</v>
      </c>
      <c r="C22" s="220" t="s">
        <v>22</v>
      </c>
      <c r="D22" s="220" t="s">
        <v>175</v>
      </c>
      <c r="E22" s="221" t="s">
        <v>10</v>
      </c>
      <c r="F22" s="221"/>
      <c r="G22" s="225" t="s">
        <v>1225</v>
      </c>
      <c r="H22" s="119" t="s">
        <v>788</v>
      </c>
      <c r="I22" s="55">
        <v>1</v>
      </c>
      <c r="J22" s="55" t="s">
        <v>302</v>
      </c>
      <c r="K22" s="55" t="s">
        <v>303</v>
      </c>
      <c r="L22" s="55">
        <v>6</v>
      </c>
      <c r="M22" s="55" t="s">
        <v>253</v>
      </c>
      <c r="N22" s="55" t="s">
        <v>304</v>
      </c>
      <c r="O22" s="55" t="s">
        <v>304</v>
      </c>
      <c r="P22" s="55" t="s">
        <v>304</v>
      </c>
      <c r="Q22" s="55">
        <v>11</v>
      </c>
      <c r="R22" s="55"/>
      <c r="S22" s="120"/>
    </row>
    <row r="23" spans="1:19">
      <c r="A23" s="227">
        <v>15</v>
      </c>
      <c r="B23" s="218" t="s">
        <v>10</v>
      </c>
      <c r="C23" s="220" t="s">
        <v>22</v>
      </c>
      <c r="D23" s="220" t="s">
        <v>23</v>
      </c>
      <c r="E23" s="221" t="s">
        <v>10</v>
      </c>
      <c r="F23" s="221"/>
      <c r="G23" s="225"/>
      <c r="H23" s="119" t="s">
        <v>23</v>
      </c>
      <c r="I23" s="55">
        <v>1</v>
      </c>
      <c r="J23" s="55" t="s">
        <v>302</v>
      </c>
      <c r="K23" s="55" t="s">
        <v>303</v>
      </c>
      <c r="L23" s="55">
        <v>45</v>
      </c>
      <c r="M23" s="55" t="s">
        <v>253</v>
      </c>
      <c r="N23" s="55" t="s">
        <v>304</v>
      </c>
      <c r="O23" s="55" t="s">
        <v>307</v>
      </c>
      <c r="P23" s="55" t="s">
        <v>304</v>
      </c>
      <c r="Q23" s="55">
        <v>11</v>
      </c>
      <c r="R23" s="55"/>
      <c r="S23" s="120"/>
    </row>
    <row r="24" spans="1:19">
      <c r="A24" s="227">
        <v>16</v>
      </c>
      <c r="B24" s="218" t="s">
        <v>10</v>
      </c>
      <c r="C24" s="220" t="s">
        <v>53</v>
      </c>
      <c r="D24" s="220" t="s">
        <v>54</v>
      </c>
      <c r="E24" s="221" t="s">
        <v>10</v>
      </c>
      <c r="F24" s="221"/>
      <c r="G24" s="225"/>
      <c r="H24" s="119" t="s">
        <v>789</v>
      </c>
      <c r="I24" s="55">
        <v>1</v>
      </c>
      <c r="J24" s="55" t="s">
        <v>302</v>
      </c>
      <c r="K24" s="55" t="s">
        <v>575</v>
      </c>
      <c r="L24" s="55">
        <v>14</v>
      </c>
      <c r="M24" s="55" t="s">
        <v>253</v>
      </c>
      <c r="N24" s="55" t="s">
        <v>304</v>
      </c>
      <c r="O24" s="55" t="s">
        <v>304</v>
      </c>
      <c r="P24" s="55" t="s">
        <v>304</v>
      </c>
      <c r="Q24" s="55">
        <v>11</v>
      </c>
      <c r="R24" s="55"/>
      <c r="S24" s="120"/>
    </row>
    <row r="25" spans="1:19">
      <c r="A25" s="227">
        <v>17</v>
      </c>
      <c r="B25" s="218" t="s">
        <v>10</v>
      </c>
      <c r="C25" s="220" t="s">
        <v>22</v>
      </c>
      <c r="D25" s="220" t="s">
        <v>55</v>
      </c>
      <c r="E25" s="221" t="s">
        <v>10</v>
      </c>
      <c r="F25" s="221"/>
      <c r="G25" s="225"/>
      <c r="H25" s="119" t="s">
        <v>737</v>
      </c>
      <c r="I25" s="55">
        <v>1</v>
      </c>
      <c r="J25" s="55" t="s">
        <v>302</v>
      </c>
      <c r="K25" s="55" t="s">
        <v>575</v>
      </c>
      <c r="L25" s="55">
        <v>14</v>
      </c>
      <c r="M25" s="55" t="s">
        <v>253</v>
      </c>
      <c r="N25" s="55" t="s">
        <v>304</v>
      </c>
      <c r="O25" s="55" t="s">
        <v>304</v>
      </c>
      <c r="P25" s="55" t="s">
        <v>304</v>
      </c>
      <c r="Q25" s="55">
        <v>11</v>
      </c>
      <c r="R25" s="55"/>
      <c r="S25" s="120"/>
    </row>
    <row r="26" spans="1:19">
      <c r="A26" s="227">
        <v>18</v>
      </c>
      <c r="B26" s="218" t="s">
        <v>10</v>
      </c>
      <c r="C26" s="220" t="s">
        <v>22</v>
      </c>
      <c r="D26" s="220" t="s">
        <v>70</v>
      </c>
      <c r="E26" s="221" t="s">
        <v>10</v>
      </c>
      <c r="F26" s="221"/>
      <c r="G26" s="225"/>
      <c r="H26" s="119" t="s">
        <v>738</v>
      </c>
      <c r="I26" s="55">
        <v>1</v>
      </c>
      <c r="J26" s="55" t="s">
        <v>302</v>
      </c>
      <c r="K26" s="55" t="s">
        <v>575</v>
      </c>
      <c r="L26" s="55">
        <v>14</v>
      </c>
      <c r="M26" s="55" t="s">
        <v>253</v>
      </c>
      <c r="N26" s="55" t="s">
        <v>304</v>
      </c>
      <c r="O26" s="55" t="s">
        <v>304</v>
      </c>
      <c r="P26" s="55" t="s">
        <v>304</v>
      </c>
      <c r="Q26" s="55">
        <v>11</v>
      </c>
      <c r="R26" s="55"/>
      <c r="S26" s="120"/>
    </row>
    <row r="27" spans="1:19" ht="24">
      <c r="A27" s="227">
        <v>19</v>
      </c>
      <c r="B27" s="218" t="s">
        <v>10</v>
      </c>
      <c r="C27" s="220" t="s">
        <v>22</v>
      </c>
      <c r="D27" s="220" t="s">
        <v>62</v>
      </c>
      <c r="E27" s="221" t="s">
        <v>10</v>
      </c>
      <c r="F27" s="221"/>
      <c r="G27" s="225"/>
      <c r="H27" s="119" t="s">
        <v>740</v>
      </c>
      <c r="I27" s="55">
        <v>1</v>
      </c>
      <c r="J27" s="55" t="s">
        <v>302</v>
      </c>
      <c r="K27" s="55" t="s">
        <v>412</v>
      </c>
      <c r="L27" s="55">
        <v>9</v>
      </c>
      <c r="M27" s="55" t="s">
        <v>253</v>
      </c>
      <c r="N27" s="55" t="s">
        <v>304</v>
      </c>
      <c r="O27" s="55" t="s">
        <v>304</v>
      </c>
      <c r="P27" s="55" t="s">
        <v>304</v>
      </c>
      <c r="Q27" s="55">
        <v>11</v>
      </c>
      <c r="R27" s="55"/>
      <c r="S27" s="120"/>
    </row>
    <row r="28" spans="1:19" ht="24">
      <c r="A28" s="227">
        <v>20</v>
      </c>
      <c r="B28" s="218" t="s">
        <v>10</v>
      </c>
      <c r="C28" s="220" t="s">
        <v>22</v>
      </c>
      <c r="D28" s="220" t="s">
        <v>176</v>
      </c>
      <c r="E28" s="221" t="s">
        <v>10</v>
      </c>
      <c r="F28" s="221"/>
      <c r="G28" s="225"/>
      <c r="H28" s="119" t="s">
        <v>790</v>
      </c>
      <c r="I28" s="55">
        <v>1</v>
      </c>
      <c r="J28" s="55" t="s">
        <v>302</v>
      </c>
      <c r="K28" s="55" t="s">
        <v>412</v>
      </c>
      <c r="L28" s="55" t="s">
        <v>1023</v>
      </c>
      <c r="M28" s="55" t="s">
        <v>253</v>
      </c>
      <c r="N28" s="55" t="s">
        <v>304</v>
      </c>
      <c r="O28" s="55" t="s">
        <v>304</v>
      </c>
      <c r="P28" s="55" t="s">
        <v>304</v>
      </c>
      <c r="Q28" s="55">
        <v>11</v>
      </c>
      <c r="R28" s="55"/>
      <c r="S28" s="120"/>
    </row>
    <row r="29" spans="1:19" ht="24.6" thickBot="1">
      <c r="A29" s="228">
        <v>21</v>
      </c>
      <c r="B29" s="229" t="s">
        <v>10</v>
      </c>
      <c r="C29" s="231" t="s">
        <v>11</v>
      </c>
      <c r="D29" s="231" t="s">
        <v>4</v>
      </c>
      <c r="E29" s="232" t="s">
        <v>10</v>
      </c>
      <c r="F29" s="232"/>
      <c r="G29" s="233"/>
      <c r="H29" s="121" t="s">
        <v>4</v>
      </c>
      <c r="I29" s="122">
        <v>1</v>
      </c>
      <c r="J29" s="122" t="s">
        <v>302</v>
      </c>
      <c r="K29" s="122" t="s">
        <v>412</v>
      </c>
      <c r="L29" s="122">
        <v>38</v>
      </c>
      <c r="M29" s="122" t="s">
        <v>253</v>
      </c>
      <c r="N29" s="122" t="s">
        <v>304</v>
      </c>
      <c r="O29" s="122" t="s">
        <v>307</v>
      </c>
      <c r="P29" s="122" t="s">
        <v>304</v>
      </c>
      <c r="Q29" s="122">
        <v>11</v>
      </c>
      <c r="R29" s="122"/>
      <c r="S29" s="123"/>
    </row>
    <row r="30" spans="1:19" s="34" customFormat="1">
      <c r="A30" s="61"/>
      <c r="B30" s="61"/>
      <c r="C30" s="68"/>
      <c r="D30" s="56"/>
      <c r="E30" s="61"/>
      <c r="F30" s="61"/>
      <c r="G30" s="56"/>
      <c r="H30" s="48" t="s">
        <v>1128</v>
      </c>
      <c r="I30" s="52"/>
      <c r="J30" s="52"/>
      <c r="K30" s="52"/>
      <c r="L30" s="52"/>
      <c r="M30" s="52"/>
      <c r="N30" s="52"/>
      <c r="O30" s="52"/>
      <c r="P30" s="52"/>
      <c r="Q30" s="52"/>
      <c r="R30" s="52"/>
      <c r="S30" s="52"/>
    </row>
    <row r="31" spans="1:19" s="34" customFormat="1">
      <c r="A31" s="61"/>
      <c r="B31" s="61"/>
      <c r="C31" s="68"/>
      <c r="D31" s="56"/>
      <c r="E31" s="61"/>
      <c r="F31" s="61"/>
      <c r="G31" s="56"/>
      <c r="H31" s="52"/>
      <c r="I31" s="52"/>
      <c r="J31" s="52"/>
      <c r="K31" s="52"/>
      <c r="L31" s="52"/>
      <c r="M31" s="52"/>
      <c r="N31" s="52"/>
      <c r="O31" s="52"/>
      <c r="P31" s="52"/>
      <c r="Q31" s="52"/>
      <c r="R31" s="52"/>
      <c r="S31" s="52"/>
    </row>
    <row r="32" spans="1:19" s="34" customFormat="1">
      <c r="A32" s="52"/>
      <c r="B32" s="52"/>
      <c r="C32" s="42"/>
      <c r="D32" s="41"/>
      <c r="E32" s="52"/>
      <c r="F32" s="52"/>
      <c r="G32" s="41"/>
      <c r="H32" s="52"/>
      <c r="I32" s="52"/>
      <c r="J32" s="52"/>
      <c r="K32" s="52"/>
      <c r="L32" s="52"/>
      <c r="M32" s="52"/>
      <c r="N32" s="52"/>
      <c r="O32" s="52"/>
      <c r="P32" s="52"/>
      <c r="Q32" s="52"/>
      <c r="R32" s="52"/>
      <c r="S32" s="52"/>
    </row>
    <row r="33" spans="1:19" s="34" customFormat="1">
      <c r="A33" s="52"/>
      <c r="B33" s="52"/>
      <c r="C33" s="42"/>
      <c r="D33" s="41"/>
      <c r="E33" s="52"/>
      <c r="F33" s="52"/>
      <c r="G33" s="41"/>
      <c r="H33" s="52"/>
      <c r="I33" s="52"/>
      <c r="J33" s="52"/>
      <c r="K33" s="52"/>
      <c r="L33" s="52"/>
      <c r="M33" s="52"/>
      <c r="N33" s="52"/>
      <c r="O33" s="52"/>
      <c r="P33" s="52"/>
      <c r="Q33" s="52"/>
      <c r="R33" s="52"/>
      <c r="S33" s="52"/>
    </row>
    <row r="34" spans="1:19" s="34" customFormat="1">
      <c r="A34" s="52"/>
      <c r="B34" s="52"/>
      <c r="C34" s="42"/>
      <c r="D34" s="41"/>
      <c r="E34" s="52"/>
      <c r="F34" s="52"/>
      <c r="G34" s="41"/>
      <c r="H34" s="52"/>
      <c r="I34" s="52"/>
      <c r="J34" s="52"/>
      <c r="K34" s="52"/>
      <c r="L34" s="52"/>
      <c r="M34" s="52"/>
      <c r="N34" s="52"/>
      <c r="O34" s="52"/>
      <c r="P34" s="52"/>
      <c r="Q34" s="52"/>
      <c r="R34" s="52"/>
      <c r="S34" s="52"/>
    </row>
    <row r="35" spans="1:19" s="34" customFormat="1">
      <c r="A35" s="52"/>
      <c r="B35" s="52"/>
      <c r="C35" s="42"/>
      <c r="D35" s="41"/>
      <c r="E35" s="52"/>
      <c r="F35" s="52"/>
      <c r="G35" s="41"/>
      <c r="H35" s="52"/>
      <c r="I35" s="52"/>
      <c r="J35" s="52"/>
      <c r="K35" s="52"/>
      <c r="L35" s="52"/>
      <c r="M35" s="52"/>
      <c r="N35" s="52"/>
      <c r="O35" s="52"/>
      <c r="P35" s="52"/>
      <c r="Q35" s="52"/>
      <c r="R35" s="52"/>
      <c r="S35" s="52"/>
    </row>
    <row r="36" spans="1:19" s="34" customFormat="1">
      <c r="A36" s="52"/>
      <c r="B36" s="52"/>
      <c r="C36" s="42"/>
      <c r="D36" s="41"/>
      <c r="E36" s="52"/>
      <c r="F36" s="52"/>
      <c r="G36" s="41"/>
      <c r="H36" s="52"/>
      <c r="I36" s="52"/>
      <c r="J36" s="52"/>
      <c r="K36" s="52"/>
      <c r="L36" s="52"/>
      <c r="M36" s="52"/>
      <c r="N36" s="52"/>
      <c r="O36" s="52"/>
      <c r="P36" s="52"/>
      <c r="Q36" s="52"/>
      <c r="R36" s="52"/>
      <c r="S36" s="52"/>
    </row>
    <row r="37" spans="1:19" s="34" customFormat="1">
      <c r="A37" s="52"/>
      <c r="B37" s="52"/>
      <c r="C37" s="42"/>
      <c r="D37" s="41"/>
      <c r="E37" s="52"/>
      <c r="F37" s="52"/>
      <c r="G37" s="41"/>
      <c r="H37" s="52"/>
      <c r="I37" s="52"/>
      <c r="J37" s="52"/>
      <c r="K37" s="52"/>
      <c r="L37" s="52"/>
      <c r="M37" s="52"/>
      <c r="N37" s="52"/>
      <c r="O37" s="52"/>
      <c r="P37" s="52"/>
      <c r="Q37" s="52"/>
      <c r="R37" s="52"/>
      <c r="S37" s="52"/>
    </row>
    <row r="38" spans="1:19" s="34" customFormat="1">
      <c r="A38" s="52"/>
      <c r="B38" s="52"/>
      <c r="C38" s="42"/>
      <c r="D38" s="41"/>
      <c r="E38" s="52"/>
      <c r="F38" s="52"/>
      <c r="G38" s="41"/>
      <c r="H38" s="52"/>
      <c r="I38" s="52"/>
      <c r="J38" s="52"/>
      <c r="K38" s="52"/>
      <c r="L38" s="52"/>
      <c r="M38" s="52"/>
      <c r="N38" s="52"/>
      <c r="O38" s="52"/>
      <c r="P38" s="52"/>
      <c r="Q38" s="52"/>
      <c r="R38" s="52"/>
      <c r="S38" s="52"/>
    </row>
    <row r="39" spans="1:19" s="34" customFormat="1">
      <c r="A39" s="52"/>
      <c r="B39" s="52"/>
      <c r="C39" s="42"/>
      <c r="D39" s="41"/>
      <c r="E39" s="52"/>
      <c r="F39" s="52"/>
      <c r="G39" s="41"/>
      <c r="H39" s="52"/>
      <c r="I39" s="52"/>
      <c r="J39" s="52"/>
      <c r="K39" s="52"/>
      <c r="L39" s="52"/>
      <c r="M39" s="52"/>
      <c r="N39" s="52"/>
      <c r="O39" s="52"/>
      <c r="P39" s="52"/>
      <c r="Q39" s="52"/>
      <c r="R39" s="52"/>
      <c r="S39" s="52"/>
    </row>
    <row r="40" spans="1:19" s="34" customFormat="1">
      <c r="A40" s="52"/>
      <c r="B40" s="52"/>
      <c r="C40" s="42"/>
      <c r="D40" s="41"/>
      <c r="E40" s="52"/>
      <c r="F40" s="52"/>
      <c r="G40" s="41"/>
      <c r="H40" s="52"/>
      <c r="I40" s="52"/>
      <c r="J40" s="52"/>
      <c r="K40" s="52"/>
      <c r="L40" s="52"/>
      <c r="M40" s="52"/>
      <c r="N40" s="52"/>
      <c r="O40" s="52"/>
      <c r="P40" s="52"/>
      <c r="Q40" s="52"/>
      <c r="R40" s="52"/>
      <c r="S40" s="52"/>
    </row>
    <row r="41" spans="1:19" s="34" customFormat="1">
      <c r="A41" s="52"/>
      <c r="B41" s="52"/>
      <c r="C41" s="42"/>
      <c r="D41" s="41"/>
      <c r="E41" s="52"/>
      <c r="F41" s="52"/>
      <c r="G41" s="41"/>
      <c r="H41" s="52"/>
      <c r="I41" s="52"/>
      <c r="J41" s="52"/>
      <c r="K41" s="52"/>
      <c r="L41" s="52"/>
      <c r="M41" s="52"/>
      <c r="N41" s="52"/>
      <c r="O41" s="52"/>
      <c r="P41" s="52"/>
      <c r="Q41" s="52"/>
      <c r="R41" s="52"/>
      <c r="S41" s="52"/>
    </row>
    <row r="42" spans="1:19" s="34" customFormat="1">
      <c r="A42" s="52"/>
      <c r="B42" s="52"/>
      <c r="C42" s="42"/>
      <c r="D42" s="41"/>
      <c r="E42" s="52"/>
      <c r="F42" s="52"/>
      <c r="G42" s="41"/>
      <c r="H42" s="52"/>
      <c r="I42" s="52"/>
      <c r="J42" s="52"/>
      <c r="K42" s="52"/>
      <c r="L42" s="52"/>
      <c r="M42" s="52"/>
      <c r="N42" s="52"/>
      <c r="O42" s="52"/>
      <c r="P42" s="52"/>
      <c r="Q42" s="52"/>
      <c r="R42" s="52"/>
      <c r="S42" s="52"/>
    </row>
    <row r="43" spans="1:19" s="34" customFormat="1">
      <c r="A43" s="52"/>
      <c r="B43" s="52"/>
      <c r="C43" s="42"/>
      <c r="D43" s="41"/>
      <c r="E43" s="52"/>
      <c r="F43" s="52"/>
      <c r="G43" s="41"/>
      <c r="H43" s="52"/>
      <c r="I43" s="52"/>
      <c r="J43" s="52"/>
      <c r="K43" s="52"/>
      <c r="L43" s="52"/>
      <c r="M43" s="52"/>
      <c r="N43" s="52"/>
      <c r="O43" s="52"/>
      <c r="P43" s="52"/>
      <c r="Q43" s="52"/>
      <c r="R43" s="52"/>
      <c r="S43" s="52"/>
    </row>
    <row r="44" spans="1:19" s="34" customFormat="1">
      <c r="A44" s="52"/>
      <c r="B44" s="52"/>
      <c r="C44" s="42"/>
      <c r="D44" s="41"/>
      <c r="E44" s="52"/>
      <c r="F44" s="52"/>
      <c r="G44" s="41"/>
      <c r="H44" s="52"/>
      <c r="I44" s="52"/>
      <c r="J44" s="52"/>
      <c r="K44" s="52"/>
      <c r="L44" s="52"/>
      <c r="M44" s="52"/>
      <c r="N44" s="52"/>
      <c r="O44" s="52"/>
      <c r="P44" s="52"/>
      <c r="Q44" s="52"/>
      <c r="R44" s="52"/>
      <c r="S44" s="52"/>
    </row>
    <row r="45" spans="1:19" s="34" customFormat="1">
      <c r="A45" s="52"/>
      <c r="B45" s="52"/>
      <c r="C45" s="42"/>
      <c r="D45" s="41"/>
      <c r="E45" s="52"/>
      <c r="F45" s="52"/>
      <c r="G45" s="41"/>
      <c r="H45" s="52"/>
      <c r="I45" s="52"/>
      <c r="J45" s="52"/>
      <c r="K45" s="52"/>
      <c r="L45" s="52"/>
      <c r="M45" s="52"/>
      <c r="N45" s="52"/>
      <c r="O45" s="52"/>
      <c r="P45" s="52"/>
      <c r="Q45" s="52"/>
      <c r="R45" s="52"/>
      <c r="S45" s="52"/>
    </row>
    <row r="46" spans="1:19" s="34" customFormat="1">
      <c r="A46" s="52"/>
      <c r="B46" s="52"/>
      <c r="C46" s="42"/>
      <c r="D46" s="41"/>
      <c r="E46" s="52"/>
      <c r="F46" s="52"/>
      <c r="G46" s="41"/>
      <c r="H46" s="52"/>
      <c r="I46" s="52"/>
      <c r="J46" s="52"/>
      <c r="K46" s="52"/>
      <c r="L46" s="52"/>
      <c r="M46" s="52"/>
      <c r="N46" s="52"/>
      <c r="O46" s="52"/>
      <c r="P46" s="52"/>
      <c r="Q46" s="52"/>
      <c r="R46" s="52"/>
      <c r="S46" s="52"/>
    </row>
    <row r="47" spans="1:19" s="34" customFormat="1">
      <c r="A47" s="52"/>
      <c r="B47" s="52"/>
      <c r="C47" s="42"/>
      <c r="D47" s="41"/>
      <c r="E47" s="52"/>
      <c r="F47" s="52"/>
      <c r="G47" s="41"/>
      <c r="H47" s="52"/>
      <c r="I47" s="52"/>
      <c r="J47" s="52"/>
      <c r="K47" s="52"/>
      <c r="L47" s="52"/>
      <c r="M47" s="52"/>
      <c r="N47" s="52"/>
      <c r="O47" s="52"/>
      <c r="P47" s="52"/>
      <c r="Q47" s="52"/>
      <c r="R47" s="52"/>
      <c r="S47" s="52"/>
    </row>
    <row r="48" spans="1:19" s="34" customFormat="1">
      <c r="A48" s="52"/>
      <c r="B48" s="52"/>
      <c r="C48" s="42"/>
      <c r="D48" s="41"/>
      <c r="E48" s="52"/>
      <c r="F48" s="52"/>
      <c r="G48" s="41"/>
      <c r="H48" s="52"/>
      <c r="I48" s="52"/>
      <c r="J48" s="52"/>
      <c r="K48" s="52"/>
      <c r="L48" s="52"/>
      <c r="M48" s="52"/>
      <c r="N48" s="52"/>
      <c r="O48" s="52"/>
      <c r="P48" s="52"/>
      <c r="Q48" s="52"/>
      <c r="R48" s="52"/>
      <c r="S48" s="52"/>
    </row>
    <row r="49" spans="1:19" s="34" customFormat="1">
      <c r="A49" s="52"/>
      <c r="B49" s="52"/>
      <c r="C49" s="42"/>
      <c r="D49" s="41"/>
      <c r="E49" s="52"/>
      <c r="F49" s="52"/>
      <c r="G49" s="41"/>
      <c r="H49" s="52"/>
      <c r="I49" s="52"/>
      <c r="J49" s="52"/>
      <c r="K49" s="52"/>
      <c r="L49" s="52"/>
      <c r="M49" s="52"/>
      <c r="N49" s="52"/>
      <c r="O49" s="52"/>
      <c r="P49" s="52"/>
      <c r="Q49" s="52"/>
      <c r="R49" s="52"/>
      <c r="S49" s="52"/>
    </row>
    <row r="50" spans="1:19" s="34" customFormat="1">
      <c r="A50" s="52"/>
      <c r="B50" s="52"/>
      <c r="C50" s="42"/>
      <c r="D50" s="41"/>
      <c r="E50" s="52"/>
      <c r="F50" s="52"/>
      <c r="G50" s="41"/>
      <c r="H50" s="52"/>
      <c r="I50" s="52"/>
      <c r="J50" s="52"/>
      <c r="K50" s="52"/>
      <c r="L50" s="52"/>
      <c r="M50" s="52"/>
      <c r="N50" s="52"/>
      <c r="O50" s="52"/>
      <c r="P50" s="52"/>
      <c r="Q50" s="52"/>
      <c r="R50" s="52"/>
      <c r="S50" s="52"/>
    </row>
    <row r="51" spans="1:19" s="34" customFormat="1">
      <c r="A51" s="52"/>
      <c r="B51" s="52"/>
      <c r="C51" s="42"/>
      <c r="D51" s="41"/>
      <c r="E51" s="52"/>
      <c r="F51" s="52"/>
      <c r="G51" s="41"/>
      <c r="H51" s="52"/>
      <c r="I51" s="52"/>
      <c r="J51" s="52"/>
      <c r="K51" s="52"/>
      <c r="L51" s="52"/>
      <c r="M51" s="52"/>
      <c r="N51" s="52"/>
      <c r="O51" s="52"/>
      <c r="P51" s="52"/>
      <c r="Q51" s="52"/>
      <c r="R51" s="52"/>
      <c r="S51" s="52"/>
    </row>
    <row r="52" spans="1:19" s="34" customFormat="1">
      <c r="A52" s="52"/>
      <c r="B52" s="52"/>
      <c r="C52" s="42"/>
      <c r="D52" s="41"/>
      <c r="E52" s="52"/>
      <c r="F52" s="52"/>
      <c r="G52" s="41"/>
      <c r="H52" s="52"/>
      <c r="I52" s="52"/>
      <c r="J52" s="52"/>
      <c r="K52" s="52"/>
      <c r="L52" s="52"/>
      <c r="M52" s="52"/>
      <c r="N52" s="52"/>
      <c r="O52" s="52"/>
      <c r="P52" s="52"/>
      <c r="Q52" s="52"/>
      <c r="R52" s="52"/>
      <c r="S52" s="52"/>
    </row>
    <row r="53" spans="1:19" s="34" customFormat="1">
      <c r="A53" s="52"/>
      <c r="B53" s="52"/>
      <c r="C53" s="42"/>
      <c r="D53" s="41"/>
      <c r="E53" s="52"/>
      <c r="F53" s="52"/>
      <c r="G53" s="41"/>
      <c r="H53" s="52"/>
      <c r="I53" s="52"/>
      <c r="J53" s="52"/>
      <c r="K53" s="52"/>
      <c r="L53" s="52"/>
      <c r="M53" s="52"/>
      <c r="N53" s="52"/>
      <c r="O53" s="52"/>
      <c r="P53" s="52"/>
      <c r="Q53" s="52"/>
      <c r="R53" s="52"/>
      <c r="S53" s="52"/>
    </row>
    <row r="54" spans="1:19" s="34" customFormat="1">
      <c r="A54" s="52"/>
      <c r="B54" s="52"/>
      <c r="C54" s="42"/>
      <c r="D54" s="41"/>
      <c r="E54" s="52"/>
      <c r="F54" s="52"/>
      <c r="G54" s="41"/>
      <c r="H54" s="52"/>
      <c r="I54" s="52"/>
      <c r="J54" s="52"/>
      <c r="K54" s="52"/>
      <c r="L54" s="52"/>
      <c r="M54" s="52"/>
      <c r="N54" s="52"/>
      <c r="O54" s="52"/>
      <c r="P54" s="52"/>
      <c r="Q54" s="52"/>
      <c r="R54" s="52"/>
      <c r="S54" s="52"/>
    </row>
    <row r="55" spans="1:19" s="34" customFormat="1">
      <c r="A55" s="52"/>
      <c r="B55" s="52"/>
      <c r="C55" s="42"/>
      <c r="D55" s="41"/>
      <c r="E55" s="52"/>
      <c r="F55" s="52"/>
      <c r="G55" s="41"/>
      <c r="H55" s="52"/>
      <c r="I55" s="52"/>
      <c r="J55" s="52"/>
      <c r="K55" s="52"/>
      <c r="L55" s="52"/>
      <c r="M55" s="52"/>
      <c r="N55" s="52"/>
      <c r="O55" s="52"/>
      <c r="P55" s="52"/>
      <c r="Q55" s="52"/>
      <c r="R55" s="52"/>
      <c r="S55" s="52"/>
    </row>
    <row r="56" spans="1:19" s="34" customFormat="1">
      <c r="A56" s="52"/>
      <c r="B56" s="52"/>
      <c r="C56" s="42"/>
      <c r="D56" s="41"/>
      <c r="E56" s="52"/>
      <c r="F56" s="52"/>
      <c r="G56" s="41"/>
      <c r="H56" s="52"/>
      <c r="I56" s="52"/>
      <c r="J56" s="52"/>
      <c r="K56" s="52"/>
      <c r="L56" s="52"/>
      <c r="M56" s="52"/>
      <c r="N56" s="52"/>
      <c r="O56" s="52"/>
      <c r="P56" s="52"/>
      <c r="Q56" s="52"/>
      <c r="R56" s="52"/>
      <c r="S56" s="52"/>
    </row>
    <row r="57" spans="1:19" s="34" customFormat="1">
      <c r="A57" s="52"/>
      <c r="B57" s="52"/>
      <c r="C57" s="42"/>
      <c r="D57" s="41"/>
      <c r="E57" s="52"/>
      <c r="F57" s="52"/>
      <c r="G57" s="41"/>
      <c r="H57" s="52"/>
      <c r="I57" s="52"/>
      <c r="J57" s="52"/>
      <c r="K57" s="52"/>
      <c r="L57" s="52"/>
      <c r="M57" s="52"/>
      <c r="N57" s="52"/>
      <c r="O57" s="52"/>
      <c r="P57" s="52"/>
      <c r="Q57" s="52"/>
      <c r="R57" s="52"/>
      <c r="S57" s="52"/>
    </row>
    <row r="58" spans="1:19" s="34" customFormat="1">
      <c r="A58" s="52"/>
      <c r="B58" s="52"/>
      <c r="C58" s="42"/>
      <c r="D58" s="41"/>
      <c r="E58" s="52"/>
      <c r="F58" s="52"/>
      <c r="G58" s="41"/>
      <c r="H58" s="52"/>
      <c r="I58" s="52"/>
      <c r="J58" s="52"/>
      <c r="K58" s="52"/>
      <c r="L58" s="52"/>
      <c r="M58" s="52"/>
      <c r="N58" s="52"/>
      <c r="O58" s="52"/>
      <c r="P58" s="52"/>
      <c r="Q58" s="52"/>
      <c r="R58" s="52"/>
      <c r="S58" s="52"/>
    </row>
    <row r="59" spans="1:19" s="34" customFormat="1">
      <c r="A59" s="52"/>
      <c r="B59" s="52"/>
      <c r="C59" s="42"/>
      <c r="D59" s="41"/>
      <c r="E59" s="52"/>
      <c r="F59" s="52"/>
      <c r="G59" s="41"/>
      <c r="H59" s="52"/>
      <c r="I59" s="52"/>
      <c r="J59" s="52"/>
      <c r="K59" s="52"/>
      <c r="L59" s="52"/>
      <c r="M59" s="52"/>
      <c r="N59" s="52"/>
      <c r="O59" s="52"/>
      <c r="P59" s="52"/>
      <c r="Q59" s="52"/>
      <c r="R59" s="52"/>
      <c r="S59" s="52"/>
    </row>
    <row r="60" spans="1:19" s="34" customFormat="1">
      <c r="A60" s="52"/>
      <c r="B60" s="52"/>
      <c r="C60" s="42"/>
      <c r="D60" s="41"/>
      <c r="E60" s="52"/>
      <c r="F60" s="52"/>
      <c r="G60" s="41"/>
      <c r="H60" s="52"/>
      <c r="I60" s="52"/>
      <c r="J60" s="52"/>
      <c r="K60" s="52"/>
      <c r="L60" s="52"/>
      <c r="M60" s="52"/>
      <c r="N60" s="52"/>
      <c r="O60" s="52"/>
      <c r="P60" s="52"/>
      <c r="Q60" s="52"/>
      <c r="R60" s="52"/>
      <c r="S60" s="52"/>
    </row>
    <row r="61" spans="1:19" s="34" customFormat="1">
      <c r="A61" s="52"/>
      <c r="B61" s="52"/>
      <c r="C61" s="42"/>
      <c r="D61" s="41"/>
      <c r="E61" s="52"/>
      <c r="F61" s="52"/>
      <c r="G61" s="41"/>
      <c r="H61" s="52"/>
      <c r="I61" s="52"/>
      <c r="J61" s="52"/>
      <c r="K61" s="52"/>
      <c r="L61" s="52"/>
      <c r="M61" s="52"/>
      <c r="N61" s="52"/>
      <c r="O61" s="52"/>
      <c r="P61" s="52"/>
      <c r="Q61" s="52"/>
      <c r="R61" s="52"/>
      <c r="S61" s="52"/>
    </row>
    <row r="62" spans="1:19" s="34" customFormat="1">
      <c r="A62" s="52"/>
      <c r="B62" s="52"/>
      <c r="C62" s="42"/>
      <c r="D62" s="41"/>
      <c r="E62" s="52"/>
      <c r="F62" s="52"/>
      <c r="G62" s="41"/>
      <c r="H62" s="52"/>
      <c r="I62" s="52"/>
      <c r="J62" s="52"/>
      <c r="K62" s="52"/>
      <c r="L62" s="52"/>
      <c r="M62" s="52"/>
      <c r="N62" s="52"/>
      <c r="O62" s="52"/>
      <c r="P62" s="52"/>
      <c r="Q62" s="52"/>
      <c r="R62" s="52"/>
      <c r="S62" s="52"/>
    </row>
    <row r="63" spans="1:19" s="34" customFormat="1">
      <c r="A63" s="52"/>
      <c r="B63" s="52"/>
      <c r="C63" s="42"/>
      <c r="D63" s="41"/>
      <c r="E63" s="52"/>
      <c r="F63" s="52"/>
      <c r="G63" s="41"/>
      <c r="H63" s="52"/>
      <c r="I63" s="52"/>
      <c r="J63" s="52"/>
      <c r="K63" s="52"/>
      <c r="L63" s="52"/>
      <c r="M63" s="52"/>
      <c r="N63" s="52"/>
      <c r="O63" s="52"/>
      <c r="P63" s="52"/>
      <c r="Q63" s="52"/>
      <c r="R63" s="52"/>
      <c r="S63" s="52"/>
    </row>
    <row r="64" spans="1:19" s="34" customFormat="1">
      <c r="A64" s="52"/>
      <c r="B64" s="52"/>
      <c r="C64" s="42"/>
      <c r="D64" s="41"/>
      <c r="E64" s="52"/>
      <c r="F64" s="52"/>
      <c r="G64" s="41"/>
      <c r="H64" s="52"/>
      <c r="I64" s="52"/>
      <c r="J64" s="52"/>
      <c r="K64" s="52"/>
      <c r="L64" s="52"/>
      <c r="M64" s="52"/>
      <c r="N64" s="52"/>
      <c r="O64" s="52"/>
      <c r="P64" s="52"/>
      <c r="Q64" s="52"/>
      <c r="R64" s="52"/>
      <c r="S64" s="52"/>
    </row>
    <row r="65" spans="1:19" s="34" customFormat="1">
      <c r="A65" s="52"/>
      <c r="B65" s="52"/>
      <c r="C65" s="42"/>
      <c r="D65" s="41"/>
      <c r="E65" s="52"/>
      <c r="F65" s="52"/>
      <c r="G65" s="41"/>
      <c r="H65" s="52"/>
      <c r="I65" s="52"/>
      <c r="J65" s="52"/>
      <c r="K65" s="52"/>
      <c r="L65" s="52"/>
      <c r="M65" s="52"/>
      <c r="N65" s="52"/>
      <c r="O65" s="52"/>
      <c r="P65" s="52"/>
      <c r="Q65" s="52"/>
      <c r="R65" s="52"/>
      <c r="S65" s="52"/>
    </row>
    <row r="66" spans="1:19" s="34" customFormat="1">
      <c r="A66" s="52"/>
      <c r="B66" s="52"/>
      <c r="C66" s="42"/>
      <c r="D66" s="41"/>
      <c r="E66" s="52"/>
      <c r="F66" s="52"/>
      <c r="G66" s="41"/>
      <c r="H66" s="52"/>
      <c r="I66" s="52"/>
      <c r="J66" s="52"/>
      <c r="K66" s="52"/>
      <c r="L66" s="52"/>
      <c r="M66" s="52"/>
      <c r="N66" s="52"/>
      <c r="O66" s="52"/>
      <c r="P66" s="52"/>
      <c r="Q66" s="52"/>
      <c r="R66" s="52"/>
      <c r="S66" s="52"/>
    </row>
    <row r="67" spans="1:19" s="34" customFormat="1">
      <c r="A67" s="52"/>
      <c r="B67" s="52"/>
      <c r="C67" s="42"/>
      <c r="D67" s="41"/>
      <c r="E67" s="52"/>
      <c r="F67" s="52"/>
      <c r="G67" s="41"/>
      <c r="H67" s="52"/>
      <c r="I67" s="52"/>
      <c r="J67" s="52"/>
      <c r="K67" s="52"/>
      <c r="L67" s="52"/>
      <c r="M67" s="52"/>
      <c r="N67" s="52"/>
      <c r="O67" s="52"/>
      <c r="P67" s="52"/>
      <c r="Q67" s="52"/>
      <c r="R67" s="52"/>
      <c r="S67" s="52"/>
    </row>
    <row r="68" spans="1:19" s="34" customFormat="1">
      <c r="A68" s="52"/>
      <c r="B68" s="52"/>
      <c r="C68" s="42"/>
      <c r="D68" s="41"/>
      <c r="E68" s="52"/>
      <c r="F68" s="52"/>
      <c r="G68" s="41"/>
      <c r="H68" s="52"/>
      <c r="I68" s="52"/>
      <c r="J68" s="52"/>
      <c r="K68" s="52"/>
      <c r="L68" s="52"/>
      <c r="M68" s="52"/>
      <c r="N68" s="52"/>
      <c r="O68" s="52"/>
      <c r="P68" s="52"/>
      <c r="Q68" s="52"/>
      <c r="R68" s="52"/>
      <c r="S68" s="52"/>
    </row>
    <row r="69" spans="1:19" s="34" customFormat="1">
      <c r="A69" s="52"/>
      <c r="B69" s="52"/>
      <c r="C69" s="42"/>
      <c r="D69" s="41"/>
      <c r="E69" s="52"/>
      <c r="F69" s="52"/>
      <c r="G69" s="41"/>
      <c r="H69" s="52"/>
      <c r="I69" s="52"/>
      <c r="J69" s="52"/>
      <c r="K69" s="52"/>
      <c r="L69" s="52"/>
      <c r="M69" s="52"/>
      <c r="N69" s="52"/>
      <c r="O69" s="52"/>
      <c r="P69" s="52"/>
      <c r="Q69" s="52"/>
      <c r="R69" s="52"/>
      <c r="S69" s="52"/>
    </row>
    <row r="70" spans="1:19" s="34" customFormat="1">
      <c r="A70" s="52"/>
      <c r="B70" s="52"/>
      <c r="C70" s="42"/>
      <c r="D70" s="41"/>
      <c r="E70" s="52"/>
      <c r="F70" s="52"/>
      <c r="G70" s="41"/>
      <c r="H70" s="52"/>
      <c r="I70" s="52"/>
      <c r="J70" s="52"/>
      <c r="K70" s="52"/>
      <c r="L70" s="52"/>
      <c r="M70" s="52"/>
      <c r="N70" s="52"/>
      <c r="O70" s="52"/>
      <c r="P70" s="52"/>
      <c r="Q70" s="52"/>
      <c r="R70" s="52"/>
      <c r="S70" s="52"/>
    </row>
    <row r="71" spans="1:19" s="34" customFormat="1">
      <c r="A71" s="52"/>
      <c r="B71" s="52"/>
      <c r="C71" s="42"/>
      <c r="D71" s="41"/>
      <c r="E71" s="52"/>
      <c r="F71" s="52"/>
      <c r="G71" s="41"/>
      <c r="H71" s="52"/>
      <c r="I71" s="52"/>
      <c r="J71" s="52"/>
      <c r="K71" s="52"/>
      <c r="L71" s="52"/>
      <c r="M71" s="52"/>
      <c r="N71" s="52"/>
      <c r="O71" s="52"/>
      <c r="P71" s="52"/>
      <c r="Q71" s="52"/>
      <c r="R71" s="52"/>
      <c r="S71" s="52"/>
    </row>
    <row r="72" spans="1:19" s="34" customFormat="1">
      <c r="A72" s="52"/>
      <c r="B72" s="52"/>
      <c r="C72" s="42"/>
      <c r="D72" s="41"/>
      <c r="E72" s="52"/>
      <c r="F72" s="52"/>
      <c r="G72" s="41"/>
      <c r="H72" s="52"/>
      <c r="I72" s="52"/>
      <c r="J72" s="52"/>
      <c r="K72" s="52"/>
      <c r="L72" s="52"/>
      <c r="M72" s="52"/>
      <c r="N72" s="52"/>
      <c r="O72" s="52"/>
      <c r="P72" s="52"/>
      <c r="Q72" s="52"/>
      <c r="R72" s="52"/>
      <c r="S72" s="52"/>
    </row>
    <row r="73" spans="1:19" s="34" customFormat="1">
      <c r="A73" s="52"/>
      <c r="B73" s="52"/>
      <c r="C73" s="42"/>
      <c r="D73" s="41"/>
      <c r="E73" s="52"/>
      <c r="F73" s="52"/>
      <c r="G73" s="41"/>
      <c r="H73" s="52"/>
      <c r="I73" s="52"/>
      <c r="J73" s="52"/>
      <c r="K73" s="52"/>
      <c r="L73" s="52"/>
      <c r="M73" s="52"/>
      <c r="N73" s="52"/>
      <c r="O73" s="52"/>
      <c r="P73" s="52"/>
      <c r="Q73" s="52"/>
      <c r="R73" s="52"/>
      <c r="S73" s="52"/>
    </row>
    <row r="74" spans="1:19" s="34" customFormat="1">
      <c r="A74" s="52"/>
      <c r="B74" s="52"/>
      <c r="C74" s="42"/>
      <c r="D74" s="41"/>
      <c r="E74" s="52"/>
      <c r="F74" s="52"/>
      <c r="G74" s="41"/>
      <c r="H74" s="52"/>
      <c r="I74" s="52"/>
      <c r="J74" s="52"/>
      <c r="K74" s="52"/>
      <c r="L74" s="52"/>
      <c r="M74" s="52"/>
      <c r="N74" s="52"/>
      <c r="O74" s="52"/>
      <c r="P74" s="52"/>
      <c r="Q74" s="52"/>
      <c r="R74" s="52"/>
      <c r="S74" s="52"/>
    </row>
    <row r="75" spans="1:19" s="34" customFormat="1">
      <c r="A75" s="52"/>
      <c r="B75" s="52"/>
      <c r="C75" s="42"/>
      <c r="D75" s="41"/>
      <c r="E75" s="52"/>
      <c r="F75" s="52"/>
      <c r="G75" s="41"/>
      <c r="H75" s="52"/>
      <c r="I75" s="52"/>
      <c r="J75" s="52"/>
      <c r="K75" s="52"/>
      <c r="L75" s="52"/>
      <c r="M75" s="52"/>
      <c r="N75" s="52"/>
      <c r="O75" s="52"/>
      <c r="P75" s="52"/>
      <c r="Q75" s="52"/>
      <c r="R75" s="52"/>
      <c r="S75" s="52"/>
    </row>
    <row r="76" spans="1:19" s="34" customFormat="1">
      <c r="A76" s="52"/>
      <c r="B76" s="52"/>
      <c r="C76" s="42"/>
      <c r="D76" s="41"/>
      <c r="E76" s="52"/>
      <c r="F76" s="52"/>
      <c r="G76" s="41"/>
      <c r="H76" s="52"/>
      <c r="I76" s="52"/>
      <c r="J76" s="52"/>
      <c r="K76" s="52"/>
      <c r="L76" s="52"/>
      <c r="M76" s="52"/>
      <c r="N76" s="52"/>
      <c r="O76" s="52"/>
      <c r="P76" s="52"/>
      <c r="Q76" s="52"/>
      <c r="R76" s="52"/>
      <c r="S76" s="52"/>
    </row>
    <row r="77" spans="1:19" s="34" customFormat="1">
      <c r="A77" s="52"/>
      <c r="B77" s="52"/>
      <c r="C77" s="42"/>
      <c r="D77" s="41"/>
      <c r="E77" s="52"/>
      <c r="F77" s="52"/>
      <c r="G77" s="41"/>
      <c r="H77" s="52"/>
      <c r="I77" s="52"/>
      <c r="J77" s="52"/>
      <c r="K77" s="52"/>
      <c r="L77" s="52"/>
      <c r="M77" s="52"/>
      <c r="N77" s="52"/>
      <c r="O77" s="52"/>
      <c r="P77" s="52"/>
      <c r="Q77" s="52"/>
      <c r="R77" s="52"/>
      <c r="S77" s="52"/>
    </row>
    <row r="78" spans="1:19" s="34" customFormat="1">
      <c r="A78" s="52"/>
      <c r="B78" s="52"/>
      <c r="C78" s="42"/>
      <c r="D78" s="41"/>
      <c r="E78" s="52"/>
      <c r="F78" s="52"/>
      <c r="G78" s="41"/>
      <c r="H78" s="52"/>
      <c r="I78" s="52"/>
      <c r="J78" s="52"/>
      <c r="K78" s="52"/>
      <c r="L78" s="52"/>
      <c r="M78" s="52"/>
      <c r="N78" s="52"/>
      <c r="O78" s="52"/>
      <c r="P78" s="52"/>
      <c r="Q78" s="52"/>
      <c r="R78" s="52"/>
      <c r="S78" s="52"/>
    </row>
    <row r="79" spans="1:19" s="34" customFormat="1">
      <c r="A79" s="52"/>
      <c r="B79" s="52"/>
      <c r="C79" s="42"/>
      <c r="D79" s="41"/>
      <c r="E79" s="52"/>
      <c r="F79" s="52"/>
      <c r="G79" s="41"/>
      <c r="H79" s="52"/>
      <c r="I79" s="52"/>
      <c r="J79" s="52"/>
      <c r="K79" s="52"/>
      <c r="L79" s="52"/>
      <c r="M79" s="52"/>
      <c r="N79" s="52"/>
      <c r="O79" s="52"/>
      <c r="P79" s="52"/>
      <c r="Q79" s="52"/>
      <c r="R79" s="52"/>
      <c r="S79" s="52"/>
    </row>
    <row r="80" spans="1:19" s="34" customFormat="1">
      <c r="A80" s="52"/>
      <c r="B80" s="52"/>
      <c r="C80" s="42"/>
      <c r="D80" s="41"/>
      <c r="E80" s="52"/>
      <c r="F80" s="52"/>
      <c r="G80" s="41"/>
      <c r="H80" s="52"/>
      <c r="I80" s="52"/>
      <c r="J80" s="52"/>
      <c r="K80" s="52"/>
      <c r="L80" s="52"/>
      <c r="M80" s="52"/>
      <c r="N80" s="52"/>
      <c r="O80" s="52"/>
      <c r="P80" s="52"/>
      <c r="Q80" s="52"/>
      <c r="R80" s="52"/>
      <c r="S80" s="52"/>
    </row>
    <row r="81" spans="1:19" s="34" customFormat="1">
      <c r="A81" s="52"/>
      <c r="B81" s="52"/>
      <c r="C81" s="42"/>
      <c r="D81" s="41"/>
      <c r="E81" s="52"/>
      <c r="F81" s="52"/>
      <c r="G81" s="41"/>
      <c r="H81" s="52"/>
      <c r="I81" s="52"/>
      <c r="J81" s="52"/>
      <c r="K81" s="52"/>
      <c r="L81" s="52"/>
      <c r="M81" s="52"/>
      <c r="N81" s="52"/>
      <c r="O81" s="52"/>
      <c r="P81" s="52"/>
      <c r="Q81" s="52"/>
      <c r="R81" s="52"/>
      <c r="S81" s="52"/>
    </row>
    <row r="82" spans="1:19" s="34" customFormat="1">
      <c r="A82" s="52"/>
      <c r="B82" s="52"/>
      <c r="C82" s="42"/>
      <c r="D82" s="41"/>
      <c r="E82" s="52"/>
      <c r="F82" s="52"/>
      <c r="G82" s="41"/>
      <c r="H82" s="52"/>
      <c r="I82" s="52"/>
      <c r="J82" s="52"/>
      <c r="K82" s="52"/>
      <c r="L82" s="52"/>
      <c r="M82" s="52"/>
      <c r="N82" s="52"/>
      <c r="O82" s="52"/>
      <c r="P82" s="52"/>
      <c r="Q82" s="52"/>
      <c r="R82" s="52"/>
      <c r="S82" s="52"/>
    </row>
    <row r="83" spans="1:19" s="34" customFormat="1">
      <c r="A83" s="52"/>
      <c r="B83" s="52"/>
      <c r="C83" s="42"/>
      <c r="D83" s="41"/>
      <c r="E83" s="52"/>
      <c r="F83" s="52"/>
      <c r="G83" s="41"/>
      <c r="H83" s="52"/>
      <c r="I83" s="52"/>
      <c r="J83" s="52"/>
      <c r="K83" s="52"/>
      <c r="L83" s="52"/>
      <c r="M83" s="52"/>
      <c r="N83" s="52"/>
      <c r="O83" s="52"/>
      <c r="P83" s="52"/>
      <c r="Q83" s="52"/>
      <c r="R83" s="52"/>
      <c r="S83" s="52"/>
    </row>
    <row r="84" spans="1:19" s="34" customFormat="1">
      <c r="A84" s="52"/>
      <c r="B84" s="52"/>
      <c r="C84" s="42"/>
      <c r="D84" s="41"/>
      <c r="E84" s="52"/>
      <c r="F84" s="52"/>
      <c r="G84" s="41"/>
      <c r="H84" s="52"/>
      <c r="I84" s="52"/>
      <c r="J84" s="52"/>
      <c r="K84" s="52"/>
      <c r="L84" s="52"/>
      <c r="M84" s="52"/>
      <c r="N84" s="52"/>
      <c r="O84" s="52"/>
      <c r="P84" s="52"/>
      <c r="Q84" s="52"/>
      <c r="R84" s="52"/>
      <c r="S84" s="52"/>
    </row>
    <row r="85" spans="1:19" s="34" customFormat="1">
      <c r="A85" s="52"/>
      <c r="B85" s="52"/>
      <c r="C85" s="42"/>
      <c r="D85" s="41"/>
      <c r="E85" s="52"/>
      <c r="F85" s="52"/>
      <c r="G85" s="41"/>
      <c r="H85" s="52"/>
      <c r="I85" s="52"/>
      <c r="J85" s="52"/>
      <c r="K85" s="52"/>
      <c r="L85" s="52"/>
      <c r="M85" s="52"/>
      <c r="N85" s="52"/>
      <c r="O85" s="52"/>
      <c r="P85" s="52"/>
      <c r="Q85" s="52"/>
      <c r="R85" s="52"/>
      <c r="S85" s="52"/>
    </row>
    <row r="86" spans="1:19" s="34" customFormat="1">
      <c r="A86" s="52"/>
      <c r="B86" s="52"/>
      <c r="C86" s="42"/>
      <c r="D86" s="41"/>
      <c r="E86" s="52"/>
      <c r="F86" s="52"/>
      <c r="G86" s="41"/>
      <c r="H86" s="52"/>
      <c r="I86" s="52"/>
      <c r="J86" s="52"/>
      <c r="K86" s="52"/>
      <c r="L86" s="52"/>
      <c r="M86" s="52"/>
      <c r="N86" s="52"/>
      <c r="O86" s="52"/>
      <c r="P86" s="52"/>
      <c r="Q86" s="52"/>
      <c r="R86" s="52"/>
      <c r="S86" s="52"/>
    </row>
    <row r="87" spans="1:19" s="34" customFormat="1">
      <c r="A87" s="52"/>
      <c r="B87" s="52"/>
      <c r="C87" s="42"/>
      <c r="D87" s="41"/>
      <c r="E87" s="52"/>
      <c r="F87" s="52"/>
      <c r="G87" s="41"/>
      <c r="H87" s="52"/>
      <c r="I87" s="52"/>
      <c r="J87" s="52"/>
      <c r="K87" s="52"/>
      <c r="L87" s="52"/>
      <c r="M87" s="52"/>
      <c r="N87" s="52"/>
      <c r="O87" s="52"/>
      <c r="P87" s="52"/>
      <c r="Q87" s="52"/>
      <c r="R87" s="52"/>
      <c r="S87" s="52"/>
    </row>
    <row r="88" spans="1:19" s="34" customFormat="1">
      <c r="A88" s="52"/>
      <c r="B88" s="52"/>
      <c r="C88" s="42"/>
      <c r="D88" s="41"/>
      <c r="E88" s="52"/>
      <c r="F88" s="52"/>
      <c r="G88" s="41"/>
      <c r="H88" s="52"/>
      <c r="I88" s="52"/>
      <c r="J88" s="52"/>
      <c r="K88" s="52"/>
      <c r="L88" s="52"/>
      <c r="M88" s="52"/>
      <c r="N88" s="52"/>
      <c r="O88" s="52"/>
      <c r="P88" s="52"/>
      <c r="Q88" s="52"/>
      <c r="R88" s="52"/>
      <c r="S88" s="52"/>
    </row>
    <row r="89" spans="1:19" s="34" customFormat="1">
      <c r="A89" s="52"/>
      <c r="B89" s="52"/>
      <c r="C89" s="42"/>
      <c r="D89" s="41"/>
      <c r="E89" s="52"/>
      <c r="F89" s="52"/>
      <c r="G89" s="41"/>
      <c r="H89" s="52"/>
      <c r="I89" s="52"/>
      <c r="J89" s="52"/>
      <c r="K89" s="52"/>
      <c r="L89" s="52"/>
      <c r="M89" s="52"/>
      <c r="N89" s="52"/>
      <c r="O89" s="52"/>
      <c r="P89" s="52"/>
      <c r="Q89" s="52"/>
      <c r="R89" s="52"/>
      <c r="S89" s="52"/>
    </row>
    <row r="90" spans="1:19" s="34" customFormat="1">
      <c r="A90" s="52"/>
      <c r="B90" s="52"/>
      <c r="C90" s="42"/>
      <c r="D90" s="41"/>
      <c r="E90" s="52"/>
      <c r="F90" s="52"/>
      <c r="G90" s="41"/>
      <c r="H90" s="52"/>
      <c r="I90" s="52"/>
      <c r="J90" s="52"/>
      <c r="K90" s="52"/>
      <c r="L90" s="52"/>
      <c r="M90" s="52"/>
      <c r="N90" s="52"/>
      <c r="O90" s="52"/>
      <c r="P90" s="52"/>
      <c r="Q90" s="52"/>
      <c r="R90" s="52"/>
      <c r="S90" s="52"/>
    </row>
    <row r="91" spans="1:19" s="34" customFormat="1">
      <c r="A91" s="52"/>
      <c r="B91" s="52"/>
      <c r="C91" s="42"/>
      <c r="D91" s="41"/>
      <c r="E91" s="52"/>
      <c r="F91" s="52"/>
      <c r="G91" s="41"/>
      <c r="H91" s="52"/>
      <c r="I91" s="52"/>
      <c r="J91" s="52"/>
      <c r="K91" s="52"/>
      <c r="L91" s="52"/>
      <c r="M91" s="52"/>
      <c r="N91" s="52"/>
      <c r="O91" s="52"/>
      <c r="P91" s="52"/>
      <c r="Q91" s="52"/>
      <c r="R91" s="52"/>
      <c r="S91" s="52"/>
    </row>
    <row r="92" spans="1:19" s="34" customFormat="1">
      <c r="A92" s="52"/>
      <c r="B92" s="52"/>
      <c r="C92" s="42"/>
      <c r="D92" s="41"/>
      <c r="E92" s="52"/>
      <c r="F92" s="52"/>
      <c r="G92" s="41"/>
      <c r="H92" s="52"/>
      <c r="I92" s="52"/>
      <c r="J92" s="52"/>
      <c r="K92" s="52"/>
      <c r="L92" s="52"/>
      <c r="M92" s="52"/>
      <c r="N92" s="52"/>
      <c r="O92" s="52"/>
      <c r="P92" s="52"/>
      <c r="Q92" s="52"/>
      <c r="R92" s="52"/>
      <c r="S92" s="52"/>
    </row>
    <row r="93" spans="1:19" s="34" customFormat="1">
      <c r="A93" s="52"/>
      <c r="B93" s="52"/>
      <c r="C93" s="42"/>
      <c r="D93" s="41"/>
      <c r="E93" s="52"/>
      <c r="F93" s="52"/>
      <c r="G93" s="41"/>
      <c r="H93" s="52"/>
      <c r="I93" s="52"/>
      <c r="J93" s="52"/>
      <c r="K93" s="52"/>
      <c r="L93" s="52"/>
      <c r="M93" s="52"/>
      <c r="N93" s="52"/>
      <c r="O93" s="52"/>
      <c r="P93" s="52"/>
      <c r="Q93" s="52"/>
      <c r="R93" s="52"/>
      <c r="S93" s="52"/>
    </row>
    <row r="94" spans="1:19" s="34" customFormat="1">
      <c r="A94" s="52"/>
      <c r="B94" s="52"/>
      <c r="C94" s="42"/>
      <c r="D94" s="41"/>
      <c r="E94" s="52"/>
      <c r="F94" s="52"/>
      <c r="G94" s="41"/>
      <c r="H94" s="52"/>
      <c r="I94" s="52"/>
      <c r="J94" s="52"/>
      <c r="K94" s="52"/>
      <c r="L94" s="52"/>
      <c r="M94" s="52"/>
      <c r="N94" s="52"/>
      <c r="O94" s="52"/>
      <c r="P94" s="52"/>
      <c r="Q94" s="52"/>
      <c r="R94" s="52"/>
      <c r="S94" s="52"/>
    </row>
    <row r="95" spans="1:19" s="34" customFormat="1">
      <c r="A95" s="52"/>
      <c r="B95" s="52"/>
      <c r="C95" s="42"/>
      <c r="D95" s="41"/>
      <c r="E95" s="52"/>
      <c r="F95" s="52"/>
      <c r="G95" s="41"/>
      <c r="H95" s="52"/>
      <c r="I95" s="52"/>
      <c r="J95" s="52"/>
      <c r="K95" s="52"/>
      <c r="L95" s="52"/>
      <c r="M95" s="52"/>
      <c r="N95" s="52"/>
      <c r="O95" s="52"/>
      <c r="P95" s="52"/>
      <c r="Q95" s="52"/>
      <c r="R95" s="52"/>
      <c r="S95" s="52"/>
    </row>
    <row r="96" spans="1:19" s="34" customFormat="1">
      <c r="A96" s="52"/>
      <c r="B96" s="52"/>
      <c r="C96" s="42"/>
      <c r="D96" s="41"/>
      <c r="E96" s="52"/>
      <c r="F96" s="52"/>
      <c r="G96" s="41"/>
      <c r="H96" s="52"/>
      <c r="I96" s="52"/>
      <c r="J96" s="52"/>
      <c r="K96" s="52"/>
      <c r="L96" s="52"/>
      <c r="M96" s="52"/>
      <c r="N96" s="52"/>
      <c r="O96" s="52"/>
      <c r="P96" s="52"/>
      <c r="Q96" s="52"/>
      <c r="R96" s="52"/>
      <c r="S96" s="52"/>
    </row>
    <row r="97" spans="1:19" s="34" customFormat="1">
      <c r="A97" s="52"/>
      <c r="B97" s="52"/>
      <c r="C97" s="42"/>
      <c r="D97" s="41"/>
      <c r="E97" s="52"/>
      <c r="F97" s="52"/>
      <c r="G97" s="41"/>
      <c r="H97" s="52"/>
      <c r="I97" s="52"/>
      <c r="J97" s="52"/>
      <c r="K97" s="52"/>
      <c r="L97" s="52"/>
      <c r="M97" s="52"/>
      <c r="N97" s="52"/>
      <c r="O97" s="52"/>
      <c r="P97" s="52"/>
      <c r="Q97" s="52"/>
      <c r="R97" s="52"/>
      <c r="S97" s="52"/>
    </row>
    <row r="98" spans="1:19" s="34" customFormat="1">
      <c r="A98" s="52"/>
      <c r="B98" s="52"/>
      <c r="C98" s="42"/>
      <c r="D98" s="41"/>
      <c r="E98" s="52"/>
      <c r="F98" s="52"/>
      <c r="G98" s="41"/>
      <c r="H98" s="52"/>
      <c r="I98" s="52"/>
      <c r="J98" s="52"/>
      <c r="K98" s="52"/>
      <c r="L98" s="52"/>
      <c r="M98" s="52"/>
      <c r="N98" s="52"/>
      <c r="O98" s="52"/>
      <c r="P98" s="52"/>
      <c r="Q98" s="52"/>
      <c r="R98" s="52"/>
      <c r="S98" s="52"/>
    </row>
    <row r="99" spans="1:19" s="34" customFormat="1">
      <c r="A99" s="52"/>
      <c r="B99" s="52"/>
      <c r="C99" s="42"/>
      <c r="D99" s="41"/>
      <c r="E99" s="52"/>
      <c r="F99" s="52"/>
      <c r="G99" s="41"/>
      <c r="H99" s="52"/>
      <c r="I99" s="52"/>
      <c r="J99" s="52"/>
      <c r="K99" s="52"/>
      <c r="L99" s="52"/>
      <c r="M99" s="52"/>
      <c r="N99" s="52"/>
      <c r="O99" s="52"/>
      <c r="P99" s="52"/>
      <c r="Q99" s="52"/>
      <c r="R99" s="52"/>
      <c r="S99" s="52"/>
    </row>
    <row r="100" spans="1:19" s="34" customFormat="1">
      <c r="A100" s="52"/>
      <c r="B100" s="52"/>
      <c r="C100" s="42"/>
      <c r="D100" s="41"/>
      <c r="E100" s="52"/>
      <c r="F100" s="52"/>
      <c r="G100" s="41"/>
      <c r="H100" s="52"/>
      <c r="I100" s="52"/>
      <c r="J100" s="52"/>
      <c r="K100" s="52"/>
      <c r="L100" s="52"/>
      <c r="M100" s="52"/>
      <c r="N100" s="52"/>
      <c r="O100" s="52"/>
      <c r="P100" s="52"/>
      <c r="Q100" s="52"/>
      <c r="R100" s="52"/>
      <c r="S100" s="52"/>
    </row>
    <row r="101" spans="1:19" s="34" customFormat="1">
      <c r="A101" s="52"/>
      <c r="B101" s="52"/>
      <c r="C101" s="42"/>
      <c r="D101" s="41"/>
      <c r="E101" s="52"/>
      <c r="F101" s="52"/>
      <c r="G101" s="41"/>
      <c r="H101" s="52"/>
      <c r="I101" s="52"/>
      <c r="J101" s="52"/>
      <c r="K101" s="52"/>
      <c r="L101" s="52"/>
      <c r="M101" s="52"/>
      <c r="N101" s="52"/>
      <c r="O101" s="52"/>
      <c r="P101" s="52"/>
      <c r="Q101" s="52"/>
      <c r="R101" s="52"/>
      <c r="S101" s="52"/>
    </row>
    <row r="102" spans="1:19" s="34" customFormat="1">
      <c r="A102" s="52"/>
      <c r="B102" s="52"/>
      <c r="C102" s="42"/>
      <c r="D102" s="41"/>
      <c r="E102" s="52"/>
      <c r="F102" s="52"/>
      <c r="G102" s="41"/>
      <c r="H102" s="52"/>
      <c r="I102" s="52"/>
      <c r="J102" s="52"/>
      <c r="K102" s="52"/>
      <c r="L102" s="52"/>
      <c r="M102" s="52"/>
      <c r="N102" s="52"/>
      <c r="O102" s="52"/>
      <c r="P102" s="52"/>
      <c r="Q102" s="52"/>
      <c r="R102" s="52"/>
      <c r="S102" s="52"/>
    </row>
    <row r="103" spans="1:19" s="34" customFormat="1">
      <c r="A103" s="52"/>
      <c r="B103" s="52"/>
      <c r="C103" s="42"/>
      <c r="D103" s="41"/>
      <c r="E103" s="52"/>
      <c r="F103" s="52"/>
      <c r="G103" s="41"/>
      <c r="H103" s="52"/>
      <c r="I103" s="52"/>
      <c r="J103" s="52"/>
      <c r="K103" s="52"/>
      <c r="L103" s="52"/>
      <c r="M103" s="52"/>
      <c r="N103" s="52"/>
      <c r="O103" s="52"/>
      <c r="P103" s="52"/>
      <c r="Q103" s="52"/>
      <c r="R103" s="52"/>
      <c r="S103" s="52"/>
    </row>
    <row r="104" spans="1:19" s="34" customFormat="1">
      <c r="A104" s="52"/>
      <c r="B104" s="52"/>
      <c r="C104" s="42"/>
      <c r="D104" s="41"/>
      <c r="E104" s="52"/>
      <c r="F104" s="52"/>
      <c r="G104" s="41"/>
      <c r="H104" s="52"/>
      <c r="I104" s="52"/>
      <c r="J104" s="52"/>
      <c r="K104" s="52"/>
      <c r="L104" s="52"/>
      <c r="M104" s="52"/>
      <c r="N104" s="52"/>
      <c r="O104" s="52"/>
      <c r="P104" s="52"/>
      <c r="Q104" s="52"/>
      <c r="R104" s="52"/>
      <c r="S104" s="52"/>
    </row>
    <row r="105" spans="1:19" s="34" customFormat="1">
      <c r="A105" s="52"/>
      <c r="B105" s="52"/>
      <c r="C105" s="42"/>
      <c r="D105" s="41"/>
      <c r="E105" s="52"/>
      <c r="F105" s="52"/>
      <c r="G105" s="41"/>
      <c r="H105" s="52"/>
      <c r="I105" s="52"/>
      <c r="J105" s="52"/>
      <c r="K105" s="52"/>
      <c r="L105" s="52"/>
      <c r="M105" s="52"/>
      <c r="N105" s="52"/>
      <c r="O105" s="52"/>
      <c r="P105" s="52"/>
      <c r="Q105" s="52"/>
      <c r="R105" s="52"/>
      <c r="S105" s="52"/>
    </row>
    <row r="106" spans="1:19" s="34" customFormat="1">
      <c r="A106" s="52"/>
      <c r="B106" s="52"/>
      <c r="C106" s="42"/>
      <c r="D106" s="41"/>
      <c r="E106" s="52"/>
      <c r="F106" s="52"/>
      <c r="G106" s="41"/>
      <c r="H106" s="52"/>
      <c r="I106" s="52"/>
      <c r="J106" s="52"/>
      <c r="K106" s="52"/>
      <c r="L106" s="52"/>
      <c r="M106" s="52"/>
      <c r="N106" s="52"/>
      <c r="O106" s="52"/>
      <c r="P106" s="52"/>
      <c r="Q106" s="52"/>
      <c r="R106" s="52"/>
      <c r="S106" s="52"/>
    </row>
    <row r="107" spans="1:19" s="34" customFormat="1">
      <c r="A107" s="52"/>
      <c r="B107" s="52"/>
      <c r="C107" s="42"/>
      <c r="D107" s="41"/>
      <c r="E107" s="52"/>
      <c r="F107" s="52"/>
      <c r="G107" s="41"/>
      <c r="H107" s="52"/>
      <c r="I107" s="52"/>
      <c r="J107" s="52"/>
      <c r="K107" s="52"/>
      <c r="L107" s="52"/>
      <c r="M107" s="52"/>
      <c r="N107" s="52"/>
      <c r="O107" s="52"/>
      <c r="P107" s="52"/>
      <c r="Q107" s="52"/>
      <c r="R107" s="52"/>
      <c r="S107" s="52"/>
    </row>
    <row r="108" spans="1:19" s="34" customFormat="1">
      <c r="A108" s="52"/>
      <c r="B108" s="52"/>
      <c r="C108" s="42"/>
      <c r="D108" s="41"/>
      <c r="E108" s="52"/>
      <c r="F108" s="52"/>
      <c r="G108" s="41"/>
      <c r="H108" s="52"/>
      <c r="I108" s="52"/>
      <c r="J108" s="52"/>
      <c r="K108" s="52"/>
      <c r="L108" s="52"/>
      <c r="M108" s="52"/>
      <c r="N108" s="52"/>
      <c r="O108" s="52"/>
      <c r="P108" s="52"/>
      <c r="Q108" s="52"/>
      <c r="R108" s="52"/>
      <c r="S108" s="52"/>
    </row>
    <row r="109" spans="1:19" s="34" customFormat="1">
      <c r="A109" s="52"/>
      <c r="B109" s="52"/>
      <c r="C109" s="42"/>
      <c r="D109" s="41"/>
      <c r="E109" s="52"/>
      <c r="F109" s="52"/>
      <c r="G109" s="41"/>
      <c r="H109" s="52"/>
      <c r="I109" s="52"/>
      <c r="J109" s="52"/>
      <c r="K109" s="52"/>
      <c r="L109" s="52"/>
      <c r="M109" s="52"/>
      <c r="N109" s="52"/>
      <c r="O109" s="52"/>
      <c r="P109" s="52"/>
      <c r="Q109" s="52"/>
      <c r="R109" s="52"/>
      <c r="S109" s="52"/>
    </row>
    <row r="110" spans="1:19" s="34" customFormat="1">
      <c r="A110" s="52"/>
      <c r="B110" s="52"/>
      <c r="C110" s="42"/>
      <c r="D110" s="41"/>
      <c r="E110" s="52"/>
      <c r="F110" s="52"/>
      <c r="G110" s="41"/>
      <c r="H110" s="52"/>
      <c r="I110" s="52"/>
      <c r="J110" s="52"/>
      <c r="K110" s="52"/>
      <c r="L110" s="52"/>
      <c r="M110" s="52"/>
      <c r="N110" s="52"/>
      <c r="O110" s="52"/>
      <c r="P110" s="52"/>
      <c r="Q110" s="52"/>
      <c r="R110" s="52"/>
      <c r="S110" s="52"/>
    </row>
    <row r="111" spans="1:19" s="34" customFormat="1">
      <c r="A111" s="52"/>
      <c r="B111" s="52"/>
      <c r="C111" s="42"/>
      <c r="D111" s="41"/>
      <c r="E111" s="52"/>
      <c r="F111" s="52"/>
      <c r="G111" s="41"/>
      <c r="H111" s="52"/>
      <c r="I111" s="52"/>
      <c r="J111" s="52"/>
      <c r="K111" s="52"/>
      <c r="L111" s="52"/>
      <c r="M111" s="52"/>
      <c r="N111" s="52"/>
      <c r="O111" s="52"/>
      <c r="P111" s="52"/>
      <c r="Q111" s="52"/>
      <c r="R111" s="52"/>
      <c r="S111" s="52"/>
    </row>
    <row r="112" spans="1:19" s="34" customFormat="1">
      <c r="A112" s="52"/>
      <c r="B112" s="52"/>
      <c r="C112" s="42"/>
      <c r="D112" s="41"/>
      <c r="E112" s="52"/>
      <c r="F112" s="52"/>
      <c r="G112" s="41"/>
      <c r="H112" s="52"/>
      <c r="I112" s="52"/>
      <c r="J112" s="52"/>
      <c r="K112" s="52"/>
      <c r="L112" s="52"/>
      <c r="M112" s="52"/>
      <c r="N112" s="52"/>
      <c r="O112" s="52"/>
      <c r="P112" s="52"/>
      <c r="Q112" s="52"/>
      <c r="R112" s="52"/>
      <c r="S112" s="52"/>
    </row>
    <row r="113" spans="1:19" s="34" customFormat="1">
      <c r="A113" s="52"/>
      <c r="B113" s="52"/>
      <c r="C113" s="42"/>
      <c r="D113" s="41"/>
      <c r="E113" s="52"/>
      <c r="F113" s="52"/>
      <c r="G113" s="41"/>
      <c r="H113" s="52"/>
      <c r="I113" s="52"/>
      <c r="J113" s="52"/>
      <c r="K113" s="52"/>
      <c r="L113" s="52"/>
      <c r="M113" s="52"/>
      <c r="N113" s="52"/>
      <c r="O113" s="52"/>
      <c r="P113" s="52"/>
      <c r="Q113" s="52"/>
      <c r="R113" s="52"/>
      <c r="S113" s="52"/>
    </row>
    <row r="114" spans="1:19" s="34" customFormat="1">
      <c r="A114" s="52"/>
      <c r="B114" s="52"/>
      <c r="C114" s="42"/>
      <c r="D114" s="41"/>
      <c r="E114" s="52"/>
      <c r="F114" s="52"/>
      <c r="G114" s="41"/>
      <c r="H114" s="52"/>
      <c r="I114" s="52"/>
      <c r="J114" s="52"/>
      <c r="K114" s="52"/>
      <c r="L114" s="52"/>
      <c r="M114" s="52"/>
      <c r="N114" s="52"/>
      <c r="O114" s="52"/>
      <c r="P114" s="52"/>
      <c r="Q114" s="52"/>
      <c r="R114" s="52"/>
      <c r="S114" s="52"/>
    </row>
    <row r="115" spans="1:19" s="34" customFormat="1">
      <c r="A115" s="52"/>
      <c r="B115" s="52"/>
      <c r="C115" s="42"/>
      <c r="D115" s="41"/>
      <c r="E115" s="52"/>
      <c r="F115" s="52"/>
      <c r="G115" s="41"/>
      <c r="H115" s="52"/>
      <c r="I115" s="52"/>
      <c r="J115" s="52"/>
      <c r="K115" s="52"/>
      <c r="L115" s="52"/>
      <c r="M115" s="52"/>
      <c r="N115" s="52"/>
      <c r="O115" s="52"/>
      <c r="P115" s="52"/>
      <c r="Q115" s="52"/>
      <c r="R115" s="52"/>
      <c r="S115" s="52"/>
    </row>
    <row r="116" spans="1:19" s="34" customFormat="1">
      <c r="A116" s="52"/>
      <c r="B116" s="52"/>
      <c r="C116" s="42"/>
      <c r="D116" s="41"/>
      <c r="E116" s="52"/>
      <c r="F116" s="52"/>
      <c r="G116" s="41"/>
      <c r="H116" s="52"/>
      <c r="I116" s="52"/>
      <c r="J116" s="52"/>
      <c r="K116" s="52"/>
      <c r="L116" s="52"/>
      <c r="M116" s="52"/>
      <c r="N116" s="52"/>
      <c r="O116" s="52"/>
      <c r="P116" s="52"/>
      <c r="Q116" s="52"/>
      <c r="R116" s="52"/>
      <c r="S116" s="52"/>
    </row>
    <row r="117" spans="1:19" s="34" customFormat="1">
      <c r="A117" s="52"/>
      <c r="B117" s="52"/>
      <c r="C117" s="42"/>
      <c r="D117" s="41"/>
      <c r="E117" s="52"/>
      <c r="F117" s="52"/>
      <c r="G117" s="41"/>
      <c r="H117" s="52"/>
      <c r="I117" s="52"/>
      <c r="J117" s="52"/>
      <c r="K117" s="52"/>
      <c r="L117" s="52"/>
      <c r="M117" s="52"/>
      <c r="N117" s="52"/>
      <c r="O117" s="52"/>
      <c r="P117" s="52"/>
      <c r="Q117" s="52"/>
      <c r="R117" s="52"/>
      <c r="S117" s="52"/>
    </row>
    <row r="118" spans="1:19" s="34" customFormat="1">
      <c r="A118" s="52"/>
      <c r="B118" s="52"/>
      <c r="C118" s="42"/>
      <c r="D118" s="41"/>
      <c r="E118" s="52"/>
      <c r="F118" s="52"/>
      <c r="G118" s="41"/>
      <c r="H118" s="52"/>
      <c r="I118" s="52"/>
      <c r="J118" s="52"/>
      <c r="K118" s="52"/>
      <c r="L118" s="52"/>
      <c r="M118" s="52"/>
      <c r="N118" s="52"/>
      <c r="O118" s="52"/>
      <c r="P118" s="52"/>
      <c r="Q118" s="52"/>
      <c r="R118" s="52"/>
      <c r="S118" s="52"/>
    </row>
    <row r="119" spans="1:19" s="34" customFormat="1">
      <c r="A119" s="52"/>
      <c r="B119" s="52"/>
      <c r="C119" s="42"/>
      <c r="D119" s="41"/>
      <c r="E119" s="52"/>
      <c r="F119" s="52"/>
      <c r="G119" s="41"/>
      <c r="H119" s="52"/>
      <c r="I119" s="52"/>
      <c r="J119" s="52"/>
      <c r="K119" s="52"/>
      <c r="L119" s="52"/>
      <c r="M119" s="52"/>
      <c r="N119" s="52"/>
      <c r="O119" s="52"/>
      <c r="P119" s="52"/>
      <c r="Q119" s="52"/>
      <c r="R119" s="52"/>
      <c r="S119" s="52"/>
    </row>
    <row r="120" spans="1:19" s="34" customFormat="1">
      <c r="A120" s="52"/>
      <c r="B120" s="52"/>
      <c r="C120" s="42"/>
      <c r="D120" s="41"/>
      <c r="E120" s="52"/>
      <c r="F120" s="52"/>
      <c r="G120" s="41"/>
      <c r="H120" s="52"/>
      <c r="I120" s="52"/>
      <c r="J120" s="52"/>
      <c r="K120" s="52"/>
      <c r="L120" s="52"/>
      <c r="M120" s="52"/>
      <c r="N120" s="52"/>
      <c r="O120" s="52"/>
      <c r="P120" s="52"/>
      <c r="Q120" s="52"/>
      <c r="R120" s="52"/>
      <c r="S120" s="52"/>
    </row>
    <row r="121" spans="1:19" s="34" customFormat="1">
      <c r="A121" s="52"/>
      <c r="B121" s="52"/>
      <c r="C121" s="42"/>
      <c r="D121" s="41"/>
      <c r="E121" s="52"/>
      <c r="F121" s="52"/>
      <c r="G121" s="41"/>
      <c r="H121" s="52"/>
      <c r="I121" s="52"/>
      <c r="J121" s="52"/>
      <c r="K121" s="52"/>
      <c r="L121" s="52"/>
      <c r="M121" s="52"/>
      <c r="N121" s="52"/>
      <c r="O121" s="52"/>
      <c r="P121" s="52"/>
      <c r="Q121" s="52"/>
      <c r="R121" s="52"/>
      <c r="S121" s="52"/>
    </row>
    <row r="122" spans="1:19" s="34" customFormat="1">
      <c r="A122" s="52"/>
      <c r="B122" s="52"/>
      <c r="C122" s="42"/>
      <c r="D122" s="41"/>
      <c r="E122" s="52"/>
      <c r="F122" s="52"/>
      <c r="G122" s="41"/>
      <c r="H122" s="52"/>
      <c r="I122" s="52"/>
      <c r="J122" s="52"/>
      <c r="K122" s="52"/>
      <c r="L122" s="52"/>
      <c r="M122" s="52"/>
      <c r="N122" s="52"/>
      <c r="O122" s="52"/>
      <c r="P122" s="52"/>
      <c r="Q122" s="52"/>
      <c r="R122" s="52"/>
      <c r="S122" s="52"/>
    </row>
    <row r="123" spans="1:19" s="34" customFormat="1">
      <c r="A123" s="52"/>
      <c r="B123" s="52"/>
      <c r="C123" s="42"/>
      <c r="D123" s="41"/>
      <c r="E123" s="52"/>
      <c r="F123" s="52"/>
      <c r="G123" s="41"/>
      <c r="H123" s="52"/>
      <c r="I123" s="52"/>
      <c r="J123" s="52"/>
      <c r="K123" s="52"/>
      <c r="L123" s="52"/>
      <c r="M123" s="52"/>
      <c r="N123" s="52"/>
      <c r="O123" s="52"/>
      <c r="P123" s="52"/>
      <c r="Q123" s="52"/>
      <c r="R123" s="52"/>
      <c r="S123" s="52"/>
    </row>
    <row r="124" spans="1:19" s="34" customFormat="1">
      <c r="A124" s="52"/>
      <c r="B124" s="52"/>
      <c r="C124" s="42"/>
      <c r="D124" s="41"/>
      <c r="E124" s="52"/>
      <c r="F124" s="52"/>
      <c r="G124" s="41"/>
      <c r="H124" s="52"/>
      <c r="I124" s="52"/>
      <c r="J124" s="52"/>
      <c r="K124" s="52"/>
      <c r="L124" s="52"/>
      <c r="M124" s="52"/>
      <c r="N124" s="52"/>
      <c r="O124" s="52"/>
      <c r="P124" s="52"/>
      <c r="Q124" s="52"/>
      <c r="R124" s="52"/>
      <c r="S124" s="52"/>
    </row>
    <row r="125" spans="1:19" s="34" customFormat="1">
      <c r="A125" s="52"/>
      <c r="B125" s="52"/>
      <c r="C125" s="42"/>
      <c r="D125" s="41"/>
      <c r="E125" s="52"/>
      <c r="F125" s="52"/>
      <c r="G125" s="41"/>
      <c r="H125" s="52"/>
      <c r="I125" s="52"/>
      <c r="J125" s="52"/>
      <c r="K125" s="52"/>
      <c r="L125" s="52"/>
      <c r="M125" s="52"/>
      <c r="N125" s="52"/>
      <c r="O125" s="52"/>
      <c r="P125" s="52"/>
      <c r="Q125" s="52"/>
      <c r="R125" s="52"/>
      <c r="S125" s="52"/>
    </row>
    <row r="126" spans="1:19" s="34" customFormat="1">
      <c r="A126" s="52"/>
      <c r="B126" s="52"/>
      <c r="C126" s="42"/>
      <c r="D126" s="41"/>
      <c r="E126" s="52"/>
      <c r="F126" s="52"/>
      <c r="G126" s="41"/>
      <c r="H126" s="52"/>
      <c r="I126" s="52"/>
      <c r="J126" s="52"/>
      <c r="K126" s="52"/>
      <c r="L126" s="52"/>
      <c r="M126" s="52"/>
      <c r="N126" s="52"/>
      <c r="O126" s="52"/>
      <c r="P126" s="52"/>
      <c r="Q126" s="52"/>
      <c r="R126" s="52"/>
      <c r="S126" s="52"/>
    </row>
    <row r="127" spans="1:19" s="34" customFormat="1">
      <c r="A127" s="52"/>
      <c r="B127" s="52"/>
      <c r="C127" s="42"/>
      <c r="D127" s="41"/>
      <c r="E127" s="52"/>
      <c r="F127" s="52"/>
      <c r="G127" s="41"/>
      <c r="H127" s="52"/>
      <c r="I127" s="52"/>
      <c r="J127" s="52"/>
      <c r="K127" s="52"/>
      <c r="L127" s="52"/>
      <c r="M127" s="52"/>
      <c r="N127" s="52"/>
      <c r="O127" s="52"/>
      <c r="P127" s="52"/>
      <c r="Q127" s="52"/>
      <c r="R127" s="52"/>
      <c r="S127" s="52"/>
    </row>
    <row r="128" spans="1:19" s="34" customFormat="1">
      <c r="A128" s="52"/>
      <c r="B128" s="52"/>
      <c r="C128" s="42"/>
      <c r="D128" s="41"/>
      <c r="E128" s="52"/>
      <c r="F128" s="52"/>
      <c r="G128" s="41"/>
      <c r="H128" s="42"/>
      <c r="I128" s="42"/>
      <c r="J128" s="42"/>
      <c r="K128" s="42"/>
      <c r="L128" s="42"/>
      <c r="M128" s="42"/>
      <c r="N128" s="42"/>
      <c r="O128" s="42"/>
      <c r="P128" s="42"/>
      <c r="Q128" s="42"/>
      <c r="R128" s="42"/>
      <c r="S128" s="42"/>
    </row>
    <row r="129" spans="1:19" s="34" customFormat="1">
      <c r="A129" s="52"/>
      <c r="B129" s="52"/>
      <c r="C129" s="42"/>
      <c r="D129" s="41"/>
      <c r="E129" s="52"/>
      <c r="F129" s="52"/>
      <c r="G129" s="41"/>
      <c r="H129" s="42"/>
      <c r="I129" s="42"/>
      <c r="J129" s="42"/>
      <c r="K129" s="42"/>
      <c r="L129" s="42"/>
      <c r="M129" s="42"/>
      <c r="N129" s="42"/>
      <c r="O129" s="42"/>
      <c r="P129" s="42"/>
      <c r="Q129" s="42"/>
      <c r="R129" s="42"/>
      <c r="S129" s="42"/>
    </row>
    <row r="130" spans="1:19">
      <c r="A130" s="52"/>
      <c r="B130" s="52"/>
      <c r="C130" s="41"/>
      <c r="D130" s="41"/>
      <c r="E130" s="40"/>
      <c r="F130" s="40"/>
      <c r="G130" s="41"/>
      <c r="H130" s="52"/>
      <c r="I130" s="52"/>
      <c r="J130" s="52"/>
      <c r="K130" s="52"/>
      <c r="L130" s="52"/>
      <c r="M130" s="52"/>
      <c r="N130" s="52"/>
      <c r="O130" s="52"/>
      <c r="P130" s="52"/>
      <c r="Q130" s="52"/>
      <c r="R130" s="52"/>
      <c r="S130" s="52"/>
    </row>
    <row r="131" spans="1:19">
      <c r="A131" s="52"/>
      <c r="B131" s="52"/>
      <c r="C131" s="41"/>
      <c r="D131" s="41"/>
      <c r="E131" s="40"/>
      <c r="F131" s="40"/>
      <c r="G131" s="41"/>
      <c r="H131" s="52"/>
      <c r="I131" s="52"/>
      <c r="J131" s="52"/>
      <c r="K131" s="52"/>
      <c r="L131" s="52"/>
      <c r="M131" s="52"/>
      <c r="N131" s="52"/>
      <c r="O131" s="52"/>
      <c r="P131" s="52"/>
      <c r="Q131" s="52"/>
      <c r="R131" s="52"/>
      <c r="S131" s="52"/>
    </row>
    <row r="132" spans="1:19" s="34" customFormat="1">
      <c r="A132" s="52"/>
      <c r="B132" s="52"/>
      <c r="C132" s="42"/>
      <c r="D132" s="41"/>
      <c r="E132" s="52"/>
      <c r="F132" s="52"/>
      <c r="G132" s="41"/>
      <c r="H132" s="52"/>
      <c r="I132" s="52"/>
      <c r="J132" s="52"/>
      <c r="K132" s="52"/>
      <c r="L132" s="52"/>
      <c r="M132" s="52"/>
      <c r="N132" s="52"/>
      <c r="O132" s="52"/>
      <c r="P132" s="52"/>
      <c r="Q132" s="52"/>
      <c r="R132" s="52"/>
      <c r="S132" s="52"/>
    </row>
    <row r="133" spans="1:19" s="34" customFormat="1">
      <c r="A133" s="52"/>
      <c r="B133" s="52"/>
      <c r="C133" s="42"/>
      <c r="D133" s="41"/>
      <c r="E133" s="52"/>
      <c r="F133" s="52"/>
      <c r="G133" s="41"/>
      <c r="H133" s="52"/>
      <c r="I133" s="52"/>
      <c r="J133" s="52"/>
      <c r="K133" s="52"/>
      <c r="L133" s="52"/>
      <c r="M133" s="52"/>
      <c r="N133" s="52"/>
      <c r="O133" s="52"/>
      <c r="P133" s="52"/>
      <c r="Q133" s="52"/>
      <c r="R133" s="52"/>
      <c r="S133" s="52"/>
    </row>
    <row r="134" spans="1:19" s="34" customFormat="1">
      <c r="A134" s="52"/>
      <c r="B134" s="52"/>
      <c r="C134" s="42"/>
      <c r="D134" s="41"/>
      <c r="E134" s="52"/>
      <c r="F134" s="52"/>
      <c r="G134" s="41"/>
      <c r="H134" s="52"/>
      <c r="I134" s="52"/>
      <c r="J134" s="52"/>
      <c r="K134" s="52"/>
      <c r="L134" s="52"/>
      <c r="M134" s="52"/>
      <c r="N134" s="52"/>
      <c r="O134" s="52"/>
      <c r="P134" s="52"/>
      <c r="Q134" s="52"/>
      <c r="R134" s="52"/>
      <c r="S134" s="52"/>
    </row>
    <row r="135" spans="1:19" s="34" customFormat="1">
      <c r="A135" s="52"/>
      <c r="B135" s="52"/>
      <c r="C135" s="42"/>
      <c r="D135" s="41"/>
      <c r="E135" s="52"/>
      <c r="F135" s="52"/>
      <c r="G135" s="41"/>
      <c r="H135" s="52"/>
      <c r="I135" s="52"/>
      <c r="J135" s="52"/>
      <c r="K135" s="52"/>
      <c r="L135" s="52"/>
      <c r="M135" s="52"/>
      <c r="N135" s="52"/>
      <c r="O135" s="52"/>
      <c r="P135" s="52"/>
      <c r="Q135" s="52"/>
      <c r="R135" s="52"/>
      <c r="S135" s="52"/>
    </row>
    <row r="136" spans="1:19" s="34" customFormat="1">
      <c r="A136" s="52"/>
      <c r="B136" s="52"/>
      <c r="C136" s="42"/>
      <c r="D136" s="41"/>
      <c r="E136" s="52"/>
      <c r="F136" s="52"/>
      <c r="G136" s="41"/>
      <c r="H136" s="52"/>
      <c r="I136" s="52"/>
      <c r="J136" s="52"/>
      <c r="K136" s="52"/>
      <c r="L136" s="52"/>
      <c r="M136" s="52"/>
      <c r="N136" s="52"/>
      <c r="O136" s="52"/>
      <c r="P136" s="52"/>
      <c r="Q136" s="52"/>
      <c r="R136" s="52"/>
      <c r="S136" s="52"/>
    </row>
    <row r="137" spans="1:19" s="34" customFormat="1">
      <c r="A137" s="52"/>
      <c r="B137" s="52"/>
      <c r="C137" s="42"/>
      <c r="D137" s="41"/>
      <c r="E137" s="52"/>
      <c r="F137" s="52"/>
      <c r="G137" s="41"/>
      <c r="H137" s="52"/>
      <c r="I137" s="52"/>
      <c r="J137" s="52"/>
      <c r="K137" s="52"/>
      <c r="L137" s="52"/>
      <c r="M137" s="52"/>
      <c r="N137" s="52"/>
      <c r="O137" s="52"/>
      <c r="P137" s="52"/>
      <c r="Q137" s="52"/>
      <c r="R137" s="52"/>
      <c r="S137" s="52"/>
    </row>
    <row r="138" spans="1:19" s="34" customFormat="1">
      <c r="A138" s="52"/>
      <c r="B138" s="52"/>
      <c r="C138" s="42"/>
      <c r="D138" s="41"/>
      <c r="E138" s="52"/>
      <c r="F138" s="52"/>
      <c r="G138" s="41"/>
      <c r="H138" s="52"/>
      <c r="I138" s="52"/>
      <c r="J138" s="52"/>
      <c r="K138" s="52"/>
      <c r="L138" s="52"/>
      <c r="M138" s="52"/>
      <c r="N138" s="52"/>
      <c r="O138" s="52"/>
      <c r="P138" s="52"/>
      <c r="Q138" s="52"/>
      <c r="R138" s="52"/>
      <c r="S138" s="52"/>
    </row>
    <row r="139" spans="1:19" s="34" customFormat="1">
      <c r="A139" s="52"/>
      <c r="B139" s="52"/>
      <c r="C139" s="42"/>
      <c r="D139" s="41"/>
      <c r="E139" s="52"/>
      <c r="F139" s="52"/>
      <c r="G139" s="41"/>
      <c r="H139" s="52"/>
      <c r="I139" s="52"/>
      <c r="J139" s="52"/>
      <c r="K139" s="52"/>
      <c r="L139" s="52"/>
      <c r="M139" s="52"/>
      <c r="N139" s="52"/>
      <c r="O139" s="52"/>
      <c r="P139" s="52"/>
      <c r="Q139" s="52"/>
      <c r="R139" s="52"/>
      <c r="S139" s="52"/>
    </row>
    <row r="140" spans="1:19" s="34" customFormat="1">
      <c r="A140" s="52"/>
      <c r="B140" s="52"/>
      <c r="C140" s="42"/>
      <c r="D140" s="41"/>
      <c r="E140" s="52"/>
      <c r="F140" s="52"/>
      <c r="G140" s="41"/>
      <c r="H140" s="52"/>
      <c r="I140" s="52"/>
      <c r="J140" s="52"/>
      <c r="K140" s="52"/>
      <c r="L140" s="52"/>
      <c r="M140" s="52"/>
      <c r="N140" s="52"/>
      <c r="O140" s="52"/>
      <c r="P140" s="52"/>
      <c r="Q140" s="52"/>
      <c r="R140" s="52"/>
      <c r="S140" s="52"/>
    </row>
    <row r="141" spans="1:19" s="34" customFormat="1">
      <c r="A141" s="52"/>
      <c r="B141" s="52"/>
      <c r="C141" s="42"/>
      <c r="D141" s="41"/>
      <c r="E141" s="52"/>
      <c r="F141" s="52"/>
      <c r="G141" s="41"/>
      <c r="H141" s="52"/>
      <c r="I141" s="52"/>
      <c r="J141" s="52"/>
      <c r="K141" s="52"/>
      <c r="L141" s="52"/>
      <c r="M141" s="52"/>
      <c r="N141" s="52"/>
      <c r="O141" s="52"/>
      <c r="P141" s="52"/>
      <c r="Q141" s="52"/>
      <c r="R141" s="52"/>
      <c r="S141" s="52"/>
    </row>
    <row r="142" spans="1:19" s="34" customFormat="1">
      <c r="A142" s="52"/>
      <c r="B142" s="52"/>
      <c r="C142" s="42"/>
      <c r="D142" s="41"/>
      <c r="E142" s="52"/>
      <c r="F142" s="52"/>
      <c r="G142" s="41"/>
      <c r="H142" s="52"/>
      <c r="I142" s="52"/>
      <c r="J142" s="52"/>
      <c r="K142" s="52"/>
      <c r="L142" s="52"/>
      <c r="M142" s="52"/>
      <c r="N142" s="52"/>
      <c r="O142" s="52"/>
      <c r="P142" s="52"/>
      <c r="Q142" s="52"/>
      <c r="R142" s="52"/>
      <c r="S142" s="52"/>
    </row>
    <row r="143" spans="1:19" s="34" customFormat="1">
      <c r="A143" s="52"/>
      <c r="B143" s="52"/>
      <c r="C143" s="42"/>
      <c r="D143" s="41"/>
      <c r="E143" s="52"/>
      <c r="F143" s="52"/>
      <c r="G143" s="41"/>
      <c r="H143" s="52"/>
      <c r="I143" s="52"/>
      <c r="J143" s="52"/>
      <c r="K143" s="52"/>
      <c r="L143" s="52"/>
      <c r="M143" s="52"/>
      <c r="N143" s="52"/>
      <c r="O143" s="52"/>
      <c r="P143" s="52"/>
      <c r="Q143" s="52"/>
      <c r="R143" s="52"/>
      <c r="S143" s="52"/>
    </row>
    <row r="144" spans="1:19" s="34" customFormat="1">
      <c r="A144" s="52"/>
      <c r="B144" s="52"/>
      <c r="C144" s="42"/>
      <c r="D144" s="41"/>
      <c r="E144" s="52"/>
      <c r="F144" s="52"/>
      <c r="G144" s="41"/>
      <c r="H144" s="52"/>
      <c r="I144" s="52"/>
      <c r="J144" s="52"/>
      <c r="K144" s="52"/>
      <c r="L144" s="52"/>
      <c r="M144" s="52"/>
      <c r="N144" s="52"/>
      <c r="O144" s="52"/>
      <c r="P144" s="52"/>
      <c r="Q144" s="52"/>
      <c r="R144" s="52"/>
      <c r="S144" s="52"/>
    </row>
    <row r="145" spans="1:19" s="34" customFormat="1">
      <c r="A145" s="52"/>
      <c r="B145" s="52"/>
      <c r="C145" s="42"/>
      <c r="D145" s="41"/>
      <c r="E145" s="52"/>
      <c r="F145" s="52"/>
      <c r="G145" s="41"/>
      <c r="H145" s="42"/>
      <c r="I145" s="42"/>
      <c r="J145" s="42"/>
      <c r="K145" s="42"/>
      <c r="L145" s="42"/>
      <c r="M145" s="42"/>
      <c r="N145" s="42"/>
      <c r="O145" s="42"/>
      <c r="P145" s="42"/>
      <c r="Q145" s="42"/>
      <c r="R145" s="42"/>
      <c r="S145" s="42"/>
    </row>
    <row r="146" spans="1:19" s="34" customFormat="1">
      <c r="A146" s="52"/>
      <c r="B146" s="52"/>
      <c r="C146" s="42"/>
      <c r="D146" s="41"/>
      <c r="E146" s="52"/>
      <c r="F146" s="52"/>
      <c r="G146" s="41"/>
      <c r="H146" s="42"/>
      <c r="I146" s="42"/>
      <c r="J146" s="42"/>
      <c r="K146" s="42"/>
      <c r="L146" s="42"/>
      <c r="M146" s="42"/>
      <c r="N146" s="42"/>
      <c r="O146" s="42"/>
      <c r="P146" s="42"/>
      <c r="Q146" s="42"/>
      <c r="R146" s="42"/>
      <c r="S146" s="42"/>
    </row>
    <row r="147" spans="1:19">
      <c r="A147" s="52"/>
      <c r="B147" s="52"/>
      <c r="C147" s="41"/>
      <c r="D147" s="41"/>
      <c r="E147" s="40"/>
      <c r="F147" s="40"/>
      <c r="G147" s="41"/>
      <c r="H147" s="42"/>
      <c r="I147" s="42"/>
      <c r="J147" s="42"/>
      <c r="K147" s="42"/>
      <c r="L147" s="42"/>
      <c r="M147" s="42"/>
      <c r="N147" s="42"/>
      <c r="O147" s="42"/>
      <c r="P147" s="42"/>
      <c r="Q147" s="42"/>
      <c r="R147" s="42"/>
      <c r="S147" s="42"/>
    </row>
    <row r="148" spans="1:19">
      <c r="A148" s="52"/>
      <c r="B148" s="52"/>
      <c r="C148" s="41"/>
      <c r="D148" s="41"/>
      <c r="E148" s="40"/>
      <c r="F148" s="40"/>
      <c r="G148" s="41"/>
      <c r="H148" s="42"/>
      <c r="I148" s="42"/>
      <c r="J148" s="42"/>
      <c r="K148" s="42"/>
      <c r="L148" s="42"/>
      <c r="M148" s="42"/>
      <c r="N148" s="42"/>
      <c r="O148" s="42"/>
      <c r="P148" s="42"/>
      <c r="Q148" s="42"/>
      <c r="R148" s="42"/>
      <c r="S148" s="42"/>
    </row>
    <row r="149" spans="1:19">
      <c r="A149" s="52"/>
      <c r="B149" s="52"/>
      <c r="C149" s="41"/>
      <c r="D149" s="41"/>
      <c r="E149" s="40"/>
      <c r="F149" s="40"/>
      <c r="G149" s="41"/>
      <c r="H149" s="42"/>
      <c r="I149" s="42"/>
      <c r="J149" s="42"/>
      <c r="K149" s="42"/>
      <c r="L149" s="42"/>
      <c r="M149" s="42"/>
      <c r="N149" s="42"/>
      <c r="O149" s="42"/>
      <c r="P149" s="42"/>
      <c r="Q149" s="42"/>
      <c r="R149" s="42"/>
      <c r="S149" s="42"/>
    </row>
    <row r="150" spans="1:19">
      <c r="A150" s="52"/>
      <c r="B150" s="52"/>
      <c r="C150" s="41"/>
      <c r="D150" s="41"/>
      <c r="E150" s="40"/>
      <c r="F150" s="40"/>
      <c r="G150" s="41"/>
      <c r="H150" s="42"/>
      <c r="I150" s="42"/>
      <c r="J150" s="42"/>
      <c r="K150" s="42"/>
      <c r="L150" s="42"/>
      <c r="M150" s="42"/>
      <c r="N150" s="42"/>
      <c r="O150" s="42"/>
      <c r="P150" s="42"/>
      <c r="Q150" s="42"/>
      <c r="R150" s="42"/>
      <c r="S150" s="42"/>
    </row>
    <row r="151" spans="1:19">
      <c r="A151" s="52"/>
      <c r="B151" s="52"/>
      <c r="C151" s="41"/>
      <c r="D151" s="41"/>
      <c r="E151" s="40"/>
      <c r="F151" s="40"/>
      <c r="G151" s="41"/>
      <c r="H151" s="42"/>
      <c r="I151" s="42"/>
      <c r="J151" s="42"/>
      <c r="K151" s="42"/>
      <c r="L151" s="42"/>
      <c r="M151" s="42"/>
      <c r="N151" s="42"/>
      <c r="O151" s="42"/>
      <c r="P151" s="42"/>
      <c r="Q151" s="42"/>
      <c r="R151" s="42"/>
      <c r="S151" s="42"/>
    </row>
    <row r="152" spans="1:19">
      <c r="A152" s="52"/>
      <c r="B152" s="52"/>
      <c r="C152" s="41"/>
      <c r="D152" s="41"/>
      <c r="E152" s="40"/>
      <c r="F152" s="40"/>
      <c r="G152" s="41"/>
      <c r="H152" s="42"/>
      <c r="I152" s="42"/>
      <c r="J152" s="42"/>
      <c r="K152" s="42"/>
      <c r="L152" s="42"/>
      <c r="M152" s="42"/>
      <c r="N152" s="42"/>
      <c r="O152" s="42"/>
      <c r="P152" s="42"/>
      <c r="Q152" s="42"/>
      <c r="R152" s="42"/>
      <c r="S152" s="42"/>
    </row>
    <row r="153" spans="1:19">
      <c r="A153" s="52"/>
      <c r="B153" s="52"/>
      <c r="C153" s="41"/>
      <c r="D153" s="41"/>
      <c r="E153" s="40"/>
      <c r="F153" s="40"/>
      <c r="G153" s="41"/>
      <c r="H153" s="42"/>
      <c r="I153" s="42"/>
      <c r="J153" s="42"/>
      <c r="K153" s="42"/>
      <c r="L153" s="42"/>
      <c r="M153" s="42"/>
      <c r="N153" s="42"/>
      <c r="O153" s="42"/>
      <c r="P153" s="42"/>
      <c r="Q153" s="42"/>
      <c r="R153" s="42"/>
      <c r="S153" s="42"/>
    </row>
    <row r="154" spans="1:19">
      <c r="A154" s="52"/>
      <c r="B154" s="52"/>
      <c r="C154" s="41"/>
      <c r="D154" s="41"/>
      <c r="E154" s="40"/>
      <c r="F154" s="40"/>
      <c r="G154" s="41"/>
      <c r="H154" s="42"/>
      <c r="I154" s="42"/>
      <c r="J154" s="42"/>
      <c r="K154" s="42"/>
      <c r="L154" s="42"/>
      <c r="M154" s="42"/>
      <c r="N154" s="42"/>
      <c r="O154" s="42"/>
      <c r="P154" s="42"/>
      <c r="Q154" s="42"/>
      <c r="R154" s="42"/>
      <c r="S154" s="42"/>
    </row>
    <row r="155" spans="1:19">
      <c r="A155" s="52"/>
      <c r="B155" s="52"/>
      <c r="C155" s="41"/>
      <c r="D155" s="41"/>
      <c r="E155" s="40"/>
      <c r="F155" s="40"/>
      <c r="G155" s="41"/>
      <c r="H155" s="42"/>
      <c r="I155" s="42"/>
      <c r="J155" s="42"/>
      <c r="K155" s="42"/>
      <c r="L155" s="42"/>
      <c r="M155" s="42"/>
      <c r="N155" s="42"/>
      <c r="O155" s="42"/>
      <c r="P155" s="42"/>
      <c r="Q155" s="42"/>
      <c r="R155" s="42"/>
      <c r="S155" s="42"/>
    </row>
    <row r="156" spans="1:19">
      <c r="A156" s="52"/>
      <c r="B156" s="52"/>
      <c r="C156" s="41"/>
      <c r="D156" s="41"/>
      <c r="E156" s="40"/>
      <c r="F156" s="40"/>
      <c r="G156" s="41"/>
      <c r="H156" s="42"/>
      <c r="I156" s="42"/>
      <c r="J156" s="42"/>
      <c r="K156" s="42"/>
      <c r="L156" s="42"/>
      <c r="M156" s="42"/>
      <c r="N156" s="42"/>
      <c r="O156" s="42"/>
      <c r="P156" s="42"/>
      <c r="Q156" s="42"/>
      <c r="R156" s="42"/>
      <c r="S156" s="42"/>
    </row>
    <row r="157" spans="1:19">
      <c r="A157" s="52"/>
      <c r="B157" s="52"/>
      <c r="C157" s="41"/>
      <c r="D157" s="41"/>
      <c r="E157" s="40"/>
      <c r="F157" s="40"/>
      <c r="G157" s="41"/>
      <c r="H157" s="42"/>
      <c r="I157" s="42"/>
      <c r="J157" s="42"/>
      <c r="K157" s="42"/>
      <c r="L157" s="42"/>
      <c r="M157" s="42"/>
      <c r="N157" s="42"/>
      <c r="O157" s="42"/>
      <c r="P157" s="42"/>
      <c r="Q157" s="42"/>
      <c r="R157" s="42"/>
      <c r="S157" s="42"/>
    </row>
    <row r="158" spans="1:19">
      <c r="A158" s="52"/>
      <c r="B158" s="52"/>
      <c r="C158" s="41"/>
      <c r="D158" s="41"/>
      <c r="E158" s="40"/>
      <c r="F158" s="40"/>
      <c r="G158" s="41"/>
      <c r="H158" s="42"/>
      <c r="I158" s="42"/>
      <c r="J158" s="42"/>
      <c r="K158" s="42"/>
      <c r="L158" s="42"/>
      <c r="M158" s="42"/>
      <c r="N158" s="42"/>
      <c r="O158" s="42"/>
      <c r="P158" s="42"/>
      <c r="Q158" s="42"/>
      <c r="R158" s="42"/>
      <c r="S158" s="42"/>
    </row>
    <row r="159" spans="1:19">
      <c r="A159" s="52"/>
      <c r="B159" s="52"/>
      <c r="C159" s="41"/>
      <c r="D159" s="41"/>
      <c r="E159" s="40"/>
      <c r="F159" s="40"/>
      <c r="G159" s="41"/>
      <c r="H159" s="42"/>
      <c r="I159" s="42"/>
      <c r="J159" s="42"/>
      <c r="K159" s="42"/>
      <c r="L159" s="42"/>
      <c r="M159" s="42"/>
      <c r="N159" s="42"/>
      <c r="O159" s="42"/>
      <c r="P159" s="42"/>
      <c r="Q159" s="42"/>
      <c r="R159" s="42"/>
      <c r="S159" s="42"/>
    </row>
    <row r="160" spans="1:19">
      <c r="A160" s="52"/>
      <c r="B160" s="52"/>
      <c r="C160" s="41"/>
      <c r="D160" s="41"/>
      <c r="E160" s="40"/>
      <c r="F160" s="40"/>
      <c r="G160" s="41"/>
      <c r="H160" s="42"/>
      <c r="I160" s="42"/>
      <c r="J160" s="42"/>
      <c r="K160" s="42"/>
      <c r="L160" s="42"/>
      <c r="M160" s="42"/>
      <c r="N160" s="42"/>
      <c r="O160" s="42"/>
      <c r="P160" s="42"/>
      <c r="Q160" s="42"/>
      <c r="R160" s="42"/>
      <c r="S160" s="42"/>
    </row>
    <row r="161" spans="1:19">
      <c r="A161" s="52"/>
      <c r="B161" s="52"/>
      <c r="C161" s="41"/>
      <c r="D161" s="41"/>
      <c r="E161" s="40"/>
      <c r="F161" s="40"/>
      <c r="G161" s="41"/>
      <c r="H161" s="42"/>
      <c r="I161" s="42"/>
      <c r="J161" s="42"/>
      <c r="K161" s="42"/>
      <c r="L161" s="42"/>
      <c r="M161" s="42"/>
      <c r="N161" s="42"/>
      <c r="O161" s="42"/>
      <c r="P161" s="42"/>
      <c r="Q161" s="42"/>
      <c r="R161" s="42"/>
      <c r="S161" s="42"/>
    </row>
    <row r="162" spans="1:19">
      <c r="A162" s="52"/>
      <c r="B162" s="52"/>
      <c r="C162" s="41"/>
      <c r="D162" s="41"/>
      <c r="E162" s="40"/>
      <c r="F162" s="40"/>
      <c r="G162" s="41"/>
      <c r="H162" s="42"/>
      <c r="I162" s="42"/>
      <c r="J162" s="42"/>
      <c r="K162" s="42"/>
      <c r="L162" s="42"/>
      <c r="M162" s="42"/>
      <c r="N162" s="42"/>
      <c r="O162" s="42"/>
      <c r="P162" s="42"/>
      <c r="Q162" s="42"/>
      <c r="R162" s="42"/>
      <c r="S162" s="42"/>
    </row>
    <row r="163" spans="1:19">
      <c r="A163" s="52"/>
      <c r="B163" s="52"/>
      <c r="C163" s="41"/>
      <c r="D163" s="41"/>
      <c r="E163" s="40"/>
      <c r="F163" s="40"/>
      <c r="G163" s="41"/>
      <c r="H163" s="42"/>
      <c r="I163" s="42"/>
      <c r="J163" s="42"/>
      <c r="K163" s="42"/>
      <c r="L163" s="42"/>
      <c r="M163" s="42"/>
      <c r="N163" s="42"/>
      <c r="O163" s="42"/>
      <c r="P163" s="42"/>
      <c r="Q163" s="42"/>
      <c r="R163" s="42"/>
      <c r="S163" s="42"/>
    </row>
    <row r="164" spans="1:19">
      <c r="A164" s="52"/>
      <c r="B164" s="52"/>
      <c r="C164" s="41"/>
      <c r="D164" s="41"/>
      <c r="E164" s="40"/>
      <c r="F164" s="40"/>
      <c r="G164" s="41"/>
      <c r="H164" s="42"/>
      <c r="I164" s="42"/>
      <c r="J164" s="42"/>
      <c r="K164" s="42"/>
      <c r="L164" s="42"/>
      <c r="M164" s="42"/>
      <c r="N164" s="42"/>
      <c r="O164" s="42"/>
      <c r="P164" s="42"/>
      <c r="Q164" s="42"/>
      <c r="R164" s="42"/>
      <c r="S164" s="42"/>
    </row>
    <row r="165" spans="1:19">
      <c r="A165" s="52"/>
      <c r="B165" s="52"/>
      <c r="C165" s="41"/>
      <c r="D165" s="41"/>
      <c r="E165" s="40"/>
      <c r="F165" s="40"/>
      <c r="G165" s="41"/>
      <c r="H165" s="42"/>
      <c r="I165" s="42"/>
      <c r="J165" s="42"/>
      <c r="K165" s="42"/>
      <c r="L165" s="42"/>
      <c r="M165" s="42"/>
      <c r="N165" s="42"/>
      <c r="O165" s="42"/>
      <c r="P165" s="42"/>
      <c r="Q165" s="42"/>
      <c r="R165" s="42"/>
      <c r="S165" s="42"/>
    </row>
    <row r="166" spans="1:19">
      <c r="A166" s="52"/>
      <c r="B166" s="52"/>
      <c r="C166" s="41"/>
      <c r="D166" s="41"/>
      <c r="E166" s="40"/>
      <c r="F166" s="40"/>
      <c r="G166" s="41"/>
      <c r="H166" s="42"/>
      <c r="I166" s="42"/>
      <c r="J166" s="42"/>
      <c r="K166" s="42"/>
      <c r="L166" s="42"/>
      <c r="M166" s="42"/>
      <c r="N166" s="42"/>
      <c r="O166" s="42"/>
      <c r="P166" s="42"/>
      <c r="Q166" s="42"/>
      <c r="R166" s="42"/>
      <c r="S166" s="42"/>
    </row>
    <row r="167" spans="1:19">
      <c r="A167" s="52"/>
      <c r="B167" s="52"/>
      <c r="C167" s="41"/>
      <c r="D167" s="41"/>
      <c r="E167" s="40"/>
      <c r="F167" s="40"/>
      <c r="G167" s="41"/>
      <c r="H167" s="42"/>
      <c r="I167" s="42"/>
      <c r="J167" s="42"/>
      <c r="K167" s="42"/>
      <c r="L167" s="42"/>
      <c r="M167" s="42"/>
      <c r="N167" s="42"/>
      <c r="O167" s="42"/>
      <c r="P167" s="42"/>
      <c r="Q167" s="42"/>
      <c r="R167" s="42"/>
      <c r="S167" s="42"/>
    </row>
    <row r="168" spans="1:19">
      <c r="A168" s="52"/>
      <c r="B168" s="52"/>
      <c r="C168" s="41"/>
      <c r="D168" s="41"/>
      <c r="E168" s="40"/>
      <c r="F168" s="40"/>
      <c r="G168" s="41"/>
      <c r="H168" s="42"/>
      <c r="I168" s="42"/>
      <c r="J168" s="42"/>
      <c r="K168" s="42"/>
      <c r="L168" s="42"/>
      <c r="M168" s="42"/>
      <c r="N168" s="42"/>
      <c r="O168" s="42"/>
      <c r="P168" s="42"/>
      <c r="Q168" s="42"/>
      <c r="R168" s="42"/>
      <c r="S168" s="42"/>
    </row>
    <row r="169" spans="1:19">
      <c r="A169" s="52"/>
      <c r="B169" s="52"/>
      <c r="C169" s="41"/>
      <c r="D169" s="41"/>
      <c r="E169" s="40"/>
      <c r="F169" s="40"/>
      <c r="G169" s="41"/>
      <c r="H169" s="42"/>
      <c r="I169" s="42"/>
      <c r="J169" s="42"/>
      <c r="K169" s="42"/>
      <c r="L169" s="42"/>
      <c r="M169" s="42"/>
      <c r="N169" s="42"/>
      <c r="O169" s="42"/>
      <c r="P169" s="42"/>
      <c r="Q169" s="42"/>
      <c r="R169" s="42"/>
      <c r="S169" s="42"/>
    </row>
    <row r="170" spans="1:19">
      <c r="A170" s="52"/>
      <c r="B170" s="52"/>
      <c r="C170" s="41"/>
      <c r="D170" s="41"/>
      <c r="E170" s="40"/>
      <c r="F170" s="40"/>
      <c r="G170" s="41"/>
      <c r="H170" s="42"/>
      <c r="I170" s="42"/>
      <c r="J170" s="42"/>
      <c r="K170" s="42"/>
      <c r="L170" s="42"/>
      <c r="M170" s="42"/>
      <c r="N170" s="42"/>
      <c r="O170" s="42"/>
      <c r="P170" s="42"/>
      <c r="Q170" s="42"/>
      <c r="R170" s="42"/>
      <c r="S170" s="42"/>
    </row>
    <row r="171" spans="1:19">
      <c r="A171" s="52"/>
      <c r="B171" s="52"/>
      <c r="C171" s="41"/>
      <c r="D171" s="41"/>
      <c r="E171" s="40"/>
      <c r="F171" s="40"/>
      <c r="G171" s="41"/>
      <c r="H171" s="42"/>
      <c r="I171" s="42"/>
      <c r="J171" s="42"/>
      <c r="K171" s="42"/>
      <c r="L171" s="42"/>
      <c r="M171" s="42"/>
      <c r="N171" s="42"/>
      <c r="O171" s="42"/>
      <c r="P171" s="42"/>
      <c r="Q171" s="42"/>
      <c r="R171" s="42"/>
      <c r="S171" s="42"/>
    </row>
    <row r="172" spans="1:19">
      <c r="A172" s="52"/>
      <c r="B172" s="52"/>
      <c r="C172" s="41"/>
      <c r="D172" s="41"/>
      <c r="E172" s="40"/>
      <c r="F172" s="40"/>
      <c r="G172" s="41"/>
      <c r="H172" s="42"/>
      <c r="I172" s="42"/>
      <c r="J172" s="42"/>
      <c r="K172" s="42"/>
      <c r="L172" s="42"/>
      <c r="M172" s="42"/>
      <c r="N172" s="42"/>
      <c r="O172" s="42"/>
      <c r="P172" s="42"/>
      <c r="Q172" s="42"/>
      <c r="R172" s="42"/>
      <c r="S172" s="42"/>
    </row>
    <row r="173" spans="1:19">
      <c r="A173" s="52"/>
      <c r="B173" s="52"/>
      <c r="C173" s="41"/>
      <c r="D173" s="41"/>
      <c r="E173" s="40"/>
      <c r="F173" s="40"/>
      <c r="G173" s="41"/>
      <c r="H173" s="42"/>
      <c r="I173" s="42"/>
      <c r="J173" s="42"/>
      <c r="K173" s="42"/>
      <c r="L173" s="42"/>
      <c r="M173" s="42"/>
      <c r="N173" s="42"/>
      <c r="O173" s="42"/>
      <c r="P173" s="42"/>
      <c r="Q173" s="42"/>
      <c r="R173" s="42"/>
      <c r="S173" s="42"/>
    </row>
    <row r="174" spans="1:19">
      <c r="A174" s="52"/>
      <c r="B174" s="52"/>
      <c r="C174" s="41"/>
      <c r="D174" s="41"/>
      <c r="E174" s="40"/>
      <c r="F174" s="40"/>
      <c r="G174" s="41"/>
      <c r="H174" s="42"/>
      <c r="I174" s="42"/>
      <c r="J174" s="42"/>
      <c r="K174" s="42"/>
      <c r="L174" s="42"/>
      <c r="M174" s="42"/>
      <c r="N174" s="42"/>
      <c r="O174" s="42"/>
      <c r="P174" s="42"/>
      <c r="Q174" s="42"/>
      <c r="R174" s="42"/>
      <c r="S174" s="42"/>
    </row>
    <row r="175" spans="1:19">
      <c r="A175" s="52"/>
      <c r="B175" s="52"/>
      <c r="C175" s="41"/>
      <c r="D175" s="41"/>
      <c r="E175" s="40"/>
      <c r="F175" s="40"/>
      <c r="G175" s="41"/>
      <c r="H175" s="42"/>
      <c r="I175" s="42"/>
      <c r="J175" s="42"/>
      <c r="K175" s="42"/>
      <c r="L175" s="42"/>
      <c r="M175" s="42"/>
      <c r="N175" s="42"/>
      <c r="O175" s="42"/>
      <c r="P175" s="42"/>
      <c r="Q175" s="42"/>
      <c r="R175" s="42"/>
      <c r="S175" s="42"/>
    </row>
    <row r="176" spans="1:19">
      <c r="A176" s="52"/>
      <c r="B176" s="52"/>
      <c r="C176" s="41"/>
      <c r="D176" s="41"/>
      <c r="E176" s="40"/>
      <c r="F176" s="40"/>
      <c r="G176" s="41"/>
      <c r="H176" s="42"/>
      <c r="I176" s="42"/>
      <c r="J176" s="42"/>
      <c r="K176" s="42"/>
      <c r="L176" s="42"/>
      <c r="M176" s="42"/>
      <c r="N176" s="42"/>
      <c r="O176" s="42"/>
      <c r="P176" s="42"/>
      <c r="Q176" s="42"/>
      <c r="R176" s="42"/>
      <c r="S176" s="42"/>
    </row>
    <row r="177" spans="1:19">
      <c r="A177" s="52"/>
      <c r="B177" s="52"/>
      <c r="C177" s="41"/>
      <c r="D177" s="41"/>
      <c r="E177" s="40"/>
      <c r="F177" s="40"/>
      <c r="G177" s="41"/>
      <c r="H177" s="42"/>
      <c r="I177" s="42"/>
      <c r="J177" s="42"/>
      <c r="K177" s="42"/>
      <c r="L177" s="42"/>
      <c r="M177" s="42"/>
      <c r="N177" s="42"/>
      <c r="O177" s="42"/>
      <c r="P177" s="42"/>
      <c r="Q177" s="42"/>
      <c r="R177" s="42"/>
      <c r="S177" s="42"/>
    </row>
    <row r="178" spans="1:19">
      <c r="A178" s="52"/>
      <c r="B178" s="52"/>
      <c r="C178" s="41"/>
      <c r="D178" s="41"/>
      <c r="E178" s="40"/>
      <c r="F178" s="40"/>
      <c r="G178" s="41"/>
      <c r="H178" s="42"/>
      <c r="I178" s="42"/>
      <c r="J178" s="42"/>
      <c r="K178" s="42"/>
      <c r="L178" s="42"/>
      <c r="M178" s="42"/>
      <c r="N178" s="42"/>
      <c r="O178" s="42"/>
      <c r="P178" s="42"/>
      <c r="Q178" s="42"/>
      <c r="R178" s="42"/>
      <c r="S178" s="42"/>
    </row>
    <row r="179" spans="1:19">
      <c r="A179" s="52"/>
      <c r="B179" s="52"/>
      <c r="C179" s="41"/>
      <c r="D179" s="41"/>
      <c r="E179" s="40"/>
      <c r="F179" s="40"/>
      <c r="G179" s="41"/>
      <c r="H179" s="42"/>
      <c r="I179" s="42"/>
      <c r="J179" s="42"/>
      <c r="K179" s="42"/>
      <c r="L179" s="42"/>
      <c r="M179" s="42"/>
      <c r="N179" s="42"/>
      <c r="O179" s="42"/>
      <c r="P179" s="42"/>
      <c r="Q179" s="42"/>
      <c r="R179" s="42"/>
      <c r="S179" s="42"/>
    </row>
    <row r="180" spans="1:19">
      <c r="A180" s="52"/>
      <c r="B180" s="52"/>
      <c r="C180" s="41"/>
      <c r="D180" s="41"/>
      <c r="E180" s="40"/>
      <c r="F180" s="40"/>
      <c r="G180" s="41"/>
      <c r="H180" s="42"/>
      <c r="I180" s="42"/>
      <c r="J180" s="42"/>
      <c r="K180" s="42"/>
      <c r="L180" s="42"/>
      <c r="M180" s="42"/>
      <c r="N180" s="42"/>
      <c r="O180" s="42"/>
      <c r="P180" s="42"/>
      <c r="Q180" s="42"/>
      <c r="R180" s="42"/>
      <c r="S180" s="42"/>
    </row>
    <row r="181" spans="1:19">
      <c r="A181" s="52"/>
      <c r="B181" s="52"/>
      <c r="C181" s="41"/>
      <c r="D181" s="41"/>
      <c r="E181" s="40"/>
      <c r="F181" s="40"/>
      <c r="G181" s="41"/>
      <c r="H181" s="42"/>
      <c r="I181" s="42"/>
      <c r="J181" s="42"/>
      <c r="K181" s="42"/>
      <c r="L181" s="42"/>
      <c r="M181" s="42"/>
      <c r="N181" s="42"/>
      <c r="O181" s="42"/>
      <c r="P181" s="42"/>
      <c r="Q181" s="42"/>
      <c r="R181" s="42"/>
      <c r="S181" s="42"/>
    </row>
    <row r="182" spans="1:19">
      <c r="A182" s="52"/>
      <c r="B182" s="52"/>
      <c r="C182" s="41"/>
      <c r="D182" s="41"/>
      <c r="E182" s="40"/>
      <c r="F182" s="40"/>
      <c r="G182" s="41"/>
      <c r="H182" s="42"/>
      <c r="I182" s="42"/>
      <c r="J182" s="42"/>
      <c r="K182" s="42"/>
      <c r="L182" s="42"/>
      <c r="M182" s="42"/>
      <c r="N182" s="42"/>
      <c r="O182" s="42"/>
      <c r="P182" s="42"/>
      <c r="Q182" s="42"/>
      <c r="R182" s="42"/>
      <c r="S182" s="42"/>
    </row>
    <row r="183" spans="1:19">
      <c r="A183" s="52"/>
      <c r="B183" s="52"/>
      <c r="C183" s="41"/>
      <c r="D183" s="41"/>
      <c r="E183" s="40"/>
      <c r="F183" s="40"/>
      <c r="G183" s="41"/>
      <c r="H183" s="42"/>
      <c r="I183" s="42"/>
      <c r="J183" s="42"/>
      <c r="K183" s="42"/>
      <c r="L183" s="42"/>
      <c r="M183" s="42"/>
      <c r="N183" s="42"/>
      <c r="O183" s="42"/>
      <c r="P183" s="42"/>
      <c r="Q183" s="42"/>
      <c r="R183" s="42"/>
      <c r="S183" s="42"/>
    </row>
    <row r="184" spans="1:19">
      <c r="A184" s="52"/>
      <c r="B184" s="52"/>
      <c r="C184" s="41"/>
      <c r="D184" s="41"/>
      <c r="E184" s="40"/>
      <c r="F184" s="40"/>
      <c r="G184" s="41"/>
      <c r="H184" s="42"/>
      <c r="I184" s="42"/>
      <c r="J184" s="42"/>
      <c r="K184" s="42"/>
      <c r="L184" s="42"/>
      <c r="M184" s="42"/>
      <c r="N184" s="42"/>
      <c r="O184" s="42"/>
      <c r="P184" s="42"/>
      <c r="Q184" s="42"/>
      <c r="R184" s="42"/>
      <c r="S184" s="42"/>
    </row>
    <row r="185" spans="1:19">
      <c r="A185" s="52"/>
      <c r="B185" s="52"/>
      <c r="C185" s="41"/>
      <c r="D185" s="41"/>
      <c r="E185" s="40"/>
      <c r="F185" s="40"/>
      <c r="G185" s="41"/>
      <c r="H185" s="42"/>
      <c r="I185" s="42"/>
      <c r="J185" s="42"/>
      <c r="K185" s="42"/>
      <c r="L185" s="42"/>
      <c r="M185" s="42"/>
      <c r="N185" s="42"/>
      <c r="O185" s="42"/>
      <c r="P185" s="42"/>
      <c r="Q185" s="42"/>
      <c r="R185" s="42"/>
      <c r="S185" s="42"/>
    </row>
    <row r="186" spans="1:19">
      <c r="A186" s="52"/>
      <c r="B186" s="52"/>
      <c r="C186" s="41"/>
      <c r="D186" s="41"/>
      <c r="E186" s="40"/>
      <c r="F186" s="40"/>
      <c r="G186" s="41"/>
      <c r="H186" s="42"/>
      <c r="I186" s="42"/>
      <c r="J186" s="42"/>
      <c r="K186" s="42"/>
      <c r="L186" s="42"/>
      <c r="M186" s="42"/>
      <c r="N186" s="42"/>
      <c r="O186" s="42"/>
      <c r="P186" s="42"/>
      <c r="Q186" s="42"/>
      <c r="R186" s="42"/>
      <c r="S186" s="42"/>
    </row>
    <row r="187" spans="1:19">
      <c r="A187" s="52"/>
      <c r="B187" s="52"/>
      <c r="C187" s="41"/>
      <c r="D187" s="41"/>
      <c r="E187" s="40"/>
      <c r="F187" s="40"/>
      <c r="G187" s="41"/>
      <c r="H187" s="42"/>
      <c r="I187" s="42"/>
      <c r="J187" s="42"/>
      <c r="K187" s="42"/>
      <c r="L187" s="42"/>
      <c r="M187" s="42"/>
      <c r="N187" s="42"/>
      <c r="O187" s="42"/>
      <c r="P187" s="42"/>
      <c r="Q187" s="42"/>
      <c r="R187" s="42"/>
      <c r="S187" s="42"/>
    </row>
    <row r="188" spans="1:19">
      <c r="A188" s="52"/>
      <c r="B188" s="52"/>
      <c r="C188" s="41"/>
      <c r="D188" s="41"/>
      <c r="E188" s="40"/>
      <c r="F188" s="40"/>
      <c r="G188" s="41"/>
      <c r="H188" s="42"/>
      <c r="I188" s="42"/>
      <c r="J188" s="42"/>
      <c r="K188" s="42"/>
      <c r="L188" s="42"/>
      <c r="M188" s="42"/>
      <c r="N188" s="42"/>
      <c r="O188" s="42"/>
      <c r="P188" s="42"/>
      <c r="Q188" s="42"/>
      <c r="R188" s="42"/>
      <c r="S188" s="42"/>
    </row>
    <row r="189" spans="1:19">
      <c r="A189" s="52"/>
      <c r="B189" s="52"/>
      <c r="C189" s="41"/>
      <c r="D189" s="41"/>
      <c r="E189" s="40"/>
      <c r="F189" s="40"/>
      <c r="G189" s="41"/>
      <c r="H189" s="42"/>
      <c r="I189" s="42"/>
      <c r="J189" s="42"/>
      <c r="K189" s="42"/>
      <c r="L189" s="42"/>
      <c r="M189" s="42"/>
      <c r="N189" s="42"/>
      <c r="O189" s="42"/>
      <c r="P189" s="42"/>
      <c r="Q189" s="42"/>
      <c r="R189" s="42"/>
      <c r="S189" s="42"/>
    </row>
    <row r="190" spans="1:19">
      <c r="A190" s="52"/>
      <c r="B190" s="52"/>
      <c r="C190" s="41"/>
      <c r="D190" s="41"/>
      <c r="E190" s="40"/>
      <c r="F190" s="40"/>
      <c r="G190" s="41"/>
      <c r="H190" s="42"/>
      <c r="I190" s="42"/>
      <c r="J190" s="42"/>
      <c r="K190" s="42"/>
      <c r="L190" s="42"/>
      <c r="M190" s="42"/>
      <c r="N190" s="42"/>
      <c r="O190" s="42"/>
      <c r="P190" s="42"/>
      <c r="Q190" s="42"/>
      <c r="R190" s="42"/>
      <c r="S190" s="42"/>
    </row>
    <row r="191" spans="1:19">
      <c r="A191" s="52"/>
      <c r="B191" s="52"/>
      <c r="C191" s="41"/>
      <c r="D191" s="41"/>
      <c r="E191" s="40"/>
      <c r="F191" s="40"/>
      <c r="G191" s="41"/>
      <c r="H191" s="42"/>
      <c r="I191" s="42"/>
      <c r="J191" s="42"/>
      <c r="K191" s="42"/>
      <c r="L191" s="42"/>
      <c r="M191" s="42"/>
      <c r="N191" s="42"/>
      <c r="O191" s="42"/>
      <c r="P191" s="42"/>
      <c r="Q191" s="42"/>
      <c r="R191" s="42"/>
      <c r="S191" s="42"/>
    </row>
    <row r="192" spans="1:19">
      <c r="A192" s="52"/>
      <c r="B192" s="52"/>
      <c r="C192" s="41"/>
      <c r="D192" s="41"/>
      <c r="E192" s="40"/>
      <c r="F192" s="40"/>
      <c r="G192" s="41"/>
      <c r="H192" s="42"/>
      <c r="I192" s="42"/>
      <c r="J192" s="42"/>
      <c r="K192" s="42"/>
      <c r="L192" s="42"/>
      <c r="M192" s="42"/>
      <c r="N192" s="42"/>
      <c r="O192" s="42"/>
      <c r="P192" s="42"/>
      <c r="Q192" s="42"/>
      <c r="R192" s="42"/>
      <c r="S192" s="42"/>
    </row>
    <row r="193" spans="1:19">
      <c r="A193" s="52"/>
      <c r="B193" s="52"/>
      <c r="C193" s="41"/>
      <c r="D193" s="41"/>
      <c r="E193" s="40"/>
      <c r="F193" s="40"/>
      <c r="G193" s="41"/>
      <c r="H193" s="42"/>
      <c r="I193" s="42"/>
      <c r="J193" s="42"/>
      <c r="K193" s="42"/>
      <c r="L193" s="42"/>
      <c r="M193" s="42"/>
      <c r="N193" s="42"/>
      <c r="O193" s="42"/>
      <c r="P193" s="42"/>
      <c r="Q193" s="42"/>
      <c r="R193" s="42"/>
      <c r="S193" s="42"/>
    </row>
    <row r="194" spans="1:19">
      <c r="A194" s="52"/>
      <c r="B194" s="52"/>
      <c r="C194" s="41"/>
      <c r="D194" s="41"/>
      <c r="E194" s="40"/>
      <c r="F194" s="40"/>
      <c r="G194" s="41"/>
      <c r="H194" s="42"/>
      <c r="I194" s="42"/>
      <c r="J194" s="42"/>
      <c r="K194" s="42"/>
      <c r="L194" s="42"/>
      <c r="M194" s="42"/>
      <c r="N194" s="42"/>
      <c r="O194" s="42"/>
      <c r="P194" s="42"/>
      <c r="Q194" s="42"/>
      <c r="R194" s="42"/>
      <c r="S194" s="42"/>
    </row>
    <row r="195" spans="1:19">
      <c r="A195" s="52"/>
      <c r="B195" s="52"/>
      <c r="C195" s="41"/>
      <c r="D195" s="41"/>
      <c r="E195" s="40"/>
      <c r="F195" s="40"/>
      <c r="G195" s="41"/>
      <c r="H195" s="42"/>
      <c r="I195" s="42"/>
      <c r="J195" s="42"/>
      <c r="K195" s="42"/>
      <c r="L195" s="42"/>
      <c r="M195" s="42"/>
      <c r="N195" s="42"/>
      <c r="O195" s="42"/>
      <c r="P195" s="42"/>
      <c r="Q195" s="42"/>
      <c r="R195" s="42"/>
      <c r="S195" s="42"/>
    </row>
    <row r="196" spans="1:19">
      <c r="A196" s="52"/>
      <c r="B196" s="52"/>
      <c r="C196" s="41"/>
      <c r="D196" s="41"/>
      <c r="E196" s="40"/>
      <c r="F196" s="40"/>
      <c r="G196" s="41"/>
      <c r="H196" s="42"/>
      <c r="I196" s="42"/>
      <c r="J196" s="42"/>
      <c r="K196" s="42"/>
      <c r="L196" s="42"/>
      <c r="M196" s="42"/>
      <c r="N196" s="42"/>
      <c r="O196" s="42"/>
      <c r="P196" s="42"/>
      <c r="Q196" s="42"/>
      <c r="R196" s="42"/>
      <c r="S196" s="42"/>
    </row>
    <row r="197" spans="1:19">
      <c r="A197" s="52"/>
      <c r="B197" s="52"/>
      <c r="C197" s="41"/>
      <c r="D197" s="41"/>
      <c r="E197" s="40"/>
      <c r="F197" s="40"/>
      <c r="G197" s="41"/>
      <c r="H197" s="42"/>
      <c r="I197" s="42"/>
      <c r="J197" s="42"/>
      <c r="K197" s="42"/>
      <c r="L197" s="42"/>
      <c r="M197" s="42"/>
      <c r="N197" s="42"/>
      <c r="O197" s="42"/>
      <c r="P197" s="42"/>
      <c r="Q197" s="42"/>
      <c r="R197" s="42"/>
      <c r="S197" s="42"/>
    </row>
    <row r="198" spans="1:19">
      <c r="A198" s="52"/>
      <c r="B198" s="52"/>
      <c r="C198" s="41"/>
      <c r="D198" s="41"/>
      <c r="E198" s="40"/>
      <c r="F198" s="40"/>
      <c r="G198" s="41"/>
      <c r="H198" s="42"/>
      <c r="I198" s="42"/>
      <c r="J198" s="42"/>
      <c r="K198" s="42"/>
      <c r="L198" s="42"/>
      <c r="M198" s="42"/>
      <c r="N198" s="42"/>
      <c r="O198" s="42"/>
      <c r="P198" s="42"/>
      <c r="Q198" s="42"/>
      <c r="R198" s="42"/>
      <c r="S198" s="42"/>
    </row>
    <row r="199" spans="1:19">
      <c r="A199" s="52"/>
      <c r="B199" s="52"/>
      <c r="C199" s="41"/>
      <c r="D199" s="41"/>
      <c r="E199" s="40"/>
      <c r="F199" s="40"/>
      <c r="G199" s="41"/>
      <c r="H199" s="42"/>
      <c r="I199" s="42"/>
      <c r="J199" s="42"/>
      <c r="K199" s="42"/>
      <c r="L199" s="42"/>
      <c r="M199" s="42"/>
      <c r="N199" s="42"/>
      <c r="O199" s="42"/>
      <c r="P199" s="42"/>
      <c r="Q199" s="42"/>
      <c r="R199" s="42"/>
      <c r="S199" s="42"/>
    </row>
    <row r="200" spans="1:19">
      <c r="A200" s="52"/>
      <c r="B200" s="52"/>
      <c r="C200" s="41"/>
      <c r="D200" s="41"/>
      <c r="E200" s="40"/>
      <c r="F200" s="40"/>
      <c r="G200" s="41"/>
      <c r="H200" s="42"/>
      <c r="I200" s="42"/>
      <c r="J200" s="42"/>
      <c r="K200" s="42"/>
      <c r="L200" s="42"/>
      <c r="M200" s="42"/>
      <c r="N200" s="42"/>
      <c r="O200" s="42"/>
      <c r="P200" s="42"/>
      <c r="Q200" s="42"/>
      <c r="R200" s="42"/>
      <c r="S200" s="42"/>
    </row>
    <row r="201" spans="1:19">
      <c r="A201" s="52"/>
      <c r="B201" s="52"/>
      <c r="C201" s="41"/>
      <c r="D201" s="41"/>
      <c r="E201" s="40"/>
      <c r="F201" s="40"/>
      <c r="G201" s="41"/>
      <c r="H201" s="42"/>
      <c r="I201" s="42"/>
      <c r="J201" s="42"/>
      <c r="K201" s="42"/>
      <c r="L201" s="42"/>
      <c r="M201" s="42"/>
      <c r="N201" s="42"/>
      <c r="O201" s="42"/>
      <c r="P201" s="42"/>
      <c r="Q201" s="42"/>
      <c r="R201" s="42"/>
      <c r="S201" s="42"/>
    </row>
    <row r="202" spans="1:19">
      <c r="A202" s="52"/>
      <c r="B202" s="52"/>
      <c r="C202" s="41"/>
      <c r="D202" s="41"/>
      <c r="E202" s="40"/>
      <c r="F202" s="40"/>
      <c r="G202" s="41"/>
      <c r="H202" s="42"/>
      <c r="I202" s="42"/>
      <c r="J202" s="42"/>
      <c r="K202" s="42"/>
      <c r="L202" s="42"/>
      <c r="M202" s="42"/>
      <c r="N202" s="42"/>
      <c r="O202" s="42"/>
      <c r="P202" s="42"/>
      <c r="Q202" s="42"/>
      <c r="R202" s="42"/>
      <c r="S202" s="42"/>
    </row>
    <row r="203" spans="1:19">
      <c r="A203" s="52"/>
      <c r="B203" s="52"/>
      <c r="C203" s="41"/>
      <c r="D203" s="41"/>
      <c r="E203" s="40"/>
      <c r="F203" s="40"/>
      <c r="G203" s="41"/>
      <c r="H203" s="42"/>
      <c r="I203" s="42"/>
      <c r="J203" s="42"/>
      <c r="K203" s="42"/>
      <c r="L203" s="42"/>
      <c r="M203" s="42"/>
      <c r="N203" s="42"/>
      <c r="O203" s="42"/>
      <c r="P203" s="42"/>
      <c r="Q203" s="42"/>
      <c r="R203" s="42"/>
      <c r="S203" s="42"/>
    </row>
    <row r="204" spans="1:19">
      <c r="A204" s="52"/>
      <c r="B204" s="52"/>
      <c r="C204" s="41"/>
      <c r="D204" s="41"/>
      <c r="E204" s="40"/>
      <c r="F204" s="40"/>
      <c r="G204" s="41"/>
      <c r="H204" s="42"/>
      <c r="I204" s="42"/>
      <c r="J204" s="42"/>
      <c r="K204" s="42"/>
      <c r="L204" s="42"/>
      <c r="M204" s="42"/>
      <c r="N204" s="42"/>
      <c r="O204" s="42"/>
      <c r="P204" s="42"/>
      <c r="Q204" s="42"/>
      <c r="R204" s="42"/>
      <c r="S204" s="42"/>
    </row>
    <row r="205" spans="1:19">
      <c r="A205" s="52"/>
      <c r="B205" s="52"/>
      <c r="C205" s="41"/>
      <c r="D205" s="41"/>
      <c r="E205" s="40"/>
      <c r="F205" s="40"/>
      <c r="G205" s="41"/>
      <c r="H205" s="42"/>
      <c r="I205" s="42"/>
      <c r="J205" s="42"/>
      <c r="K205" s="42"/>
      <c r="L205" s="42"/>
      <c r="M205" s="42"/>
      <c r="N205" s="42"/>
      <c r="O205" s="42"/>
      <c r="P205" s="42"/>
      <c r="Q205" s="42"/>
      <c r="R205" s="42"/>
      <c r="S205" s="42"/>
    </row>
    <row r="206" spans="1:19">
      <c r="A206" s="52"/>
      <c r="B206" s="52"/>
      <c r="C206" s="41"/>
      <c r="D206" s="41"/>
      <c r="E206" s="40"/>
      <c r="F206" s="40"/>
      <c r="G206" s="41"/>
      <c r="H206" s="42"/>
      <c r="I206" s="42"/>
      <c r="J206" s="42"/>
      <c r="K206" s="42"/>
      <c r="L206" s="42"/>
      <c r="M206" s="42"/>
      <c r="N206" s="42"/>
      <c r="O206" s="42"/>
      <c r="P206" s="42"/>
      <c r="Q206" s="42"/>
      <c r="R206" s="42"/>
      <c r="S206" s="42"/>
    </row>
    <row r="207" spans="1:19">
      <c r="A207" s="52"/>
      <c r="B207" s="52"/>
      <c r="C207" s="41"/>
      <c r="D207" s="41"/>
      <c r="E207" s="40"/>
      <c r="F207" s="40"/>
      <c r="G207" s="41"/>
      <c r="H207" s="42"/>
      <c r="I207" s="42"/>
      <c r="J207" s="42"/>
      <c r="K207" s="42"/>
      <c r="L207" s="42"/>
      <c r="M207" s="42"/>
      <c r="N207" s="42"/>
      <c r="O207" s="42"/>
      <c r="P207" s="42"/>
      <c r="Q207" s="42"/>
      <c r="R207" s="42"/>
      <c r="S207" s="42"/>
    </row>
    <row r="208" spans="1:19">
      <c r="A208" s="52"/>
      <c r="B208" s="52"/>
      <c r="C208" s="41"/>
      <c r="D208" s="41"/>
      <c r="E208" s="40"/>
      <c r="F208" s="40"/>
      <c r="G208" s="41"/>
      <c r="H208" s="42"/>
      <c r="I208" s="42"/>
      <c r="J208" s="42"/>
      <c r="K208" s="42"/>
      <c r="L208" s="42"/>
      <c r="M208" s="42"/>
      <c r="N208" s="42"/>
      <c r="O208" s="42"/>
      <c r="P208" s="42"/>
      <c r="Q208" s="42"/>
      <c r="R208" s="42"/>
      <c r="S208" s="42"/>
    </row>
    <row r="209" spans="1:19">
      <c r="A209" s="52"/>
      <c r="B209" s="52"/>
      <c r="C209" s="41"/>
      <c r="D209" s="41"/>
      <c r="E209" s="40"/>
      <c r="F209" s="40"/>
      <c r="G209" s="41"/>
      <c r="H209" s="42"/>
      <c r="I209" s="42"/>
      <c r="J209" s="42"/>
      <c r="K209" s="42"/>
      <c r="L209" s="42"/>
      <c r="M209" s="42"/>
      <c r="N209" s="42"/>
      <c r="O209" s="42"/>
      <c r="P209" s="42"/>
      <c r="Q209" s="42"/>
      <c r="R209" s="42"/>
      <c r="S209" s="42"/>
    </row>
    <row r="210" spans="1:19">
      <c r="A210" s="52"/>
      <c r="B210" s="52"/>
      <c r="C210" s="41"/>
      <c r="D210" s="41"/>
      <c r="E210" s="40"/>
      <c r="F210" s="40"/>
      <c r="G210" s="41"/>
      <c r="H210" s="42"/>
      <c r="I210" s="42"/>
      <c r="J210" s="42"/>
      <c r="K210" s="42"/>
      <c r="L210" s="42"/>
      <c r="M210" s="42"/>
      <c r="N210" s="42"/>
      <c r="O210" s="42"/>
      <c r="P210" s="42"/>
      <c r="Q210" s="42"/>
      <c r="R210" s="42"/>
      <c r="S210" s="42"/>
    </row>
    <row r="211" spans="1:19">
      <c r="A211" s="52"/>
      <c r="B211" s="52"/>
      <c r="C211" s="41"/>
      <c r="D211" s="41"/>
      <c r="E211" s="40"/>
      <c r="F211" s="40"/>
      <c r="G211" s="41"/>
      <c r="H211" s="42"/>
      <c r="I211" s="42"/>
      <c r="J211" s="42"/>
      <c r="K211" s="42"/>
      <c r="L211" s="42"/>
      <c r="M211" s="42"/>
      <c r="N211" s="42"/>
      <c r="O211" s="42"/>
      <c r="P211" s="42"/>
      <c r="Q211" s="42"/>
      <c r="R211" s="42"/>
      <c r="S211" s="42"/>
    </row>
    <row r="212" spans="1:19">
      <c r="A212" s="52"/>
      <c r="B212" s="52"/>
      <c r="C212" s="41"/>
      <c r="D212" s="41"/>
      <c r="E212" s="40"/>
      <c r="F212" s="40"/>
      <c r="G212" s="41"/>
      <c r="H212" s="42"/>
      <c r="I212" s="42"/>
      <c r="J212" s="42"/>
      <c r="K212" s="42"/>
      <c r="L212" s="42"/>
      <c r="M212" s="42"/>
      <c r="N212" s="42"/>
      <c r="O212" s="42"/>
      <c r="P212" s="42"/>
      <c r="Q212" s="42"/>
      <c r="R212" s="42"/>
      <c r="S212" s="42"/>
    </row>
    <row r="213" spans="1:19">
      <c r="A213" s="52"/>
      <c r="B213" s="52"/>
      <c r="C213" s="41"/>
      <c r="D213" s="41"/>
      <c r="E213" s="40"/>
      <c r="F213" s="40"/>
      <c r="G213" s="41"/>
      <c r="H213" s="42"/>
      <c r="I213" s="42"/>
      <c r="J213" s="42"/>
      <c r="K213" s="42"/>
      <c r="L213" s="42"/>
      <c r="M213" s="42"/>
      <c r="N213" s="42"/>
      <c r="O213" s="42"/>
      <c r="P213" s="42"/>
      <c r="Q213" s="42"/>
      <c r="R213" s="42"/>
      <c r="S213" s="42"/>
    </row>
    <row r="214" spans="1:19">
      <c r="A214" s="52"/>
      <c r="B214" s="52"/>
      <c r="C214" s="41"/>
      <c r="D214" s="41"/>
      <c r="E214" s="40"/>
      <c r="F214" s="40"/>
      <c r="G214" s="41"/>
      <c r="H214" s="42"/>
      <c r="I214" s="42"/>
      <c r="J214" s="42"/>
      <c r="K214" s="42"/>
      <c r="L214" s="42"/>
      <c r="M214" s="42"/>
      <c r="N214" s="42"/>
      <c r="O214" s="42"/>
      <c r="P214" s="42"/>
      <c r="Q214" s="42"/>
      <c r="R214" s="42"/>
      <c r="S214" s="42"/>
    </row>
    <row r="215" spans="1:19">
      <c r="A215" s="52"/>
      <c r="B215" s="52"/>
      <c r="C215" s="41"/>
      <c r="D215" s="41"/>
      <c r="E215" s="40"/>
      <c r="F215" s="40"/>
      <c r="G215" s="41"/>
      <c r="H215" s="42"/>
      <c r="I215" s="42"/>
      <c r="J215" s="42"/>
      <c r="K215" s="42"/>
      <c r="L215" s="42"/>
      <c r="M215" s="42"/>
      <c r="N215" s="42"/>
      <c r="O215" s="42"/>
      <c r="P215" s="42"/>
      <c r="Q215" s="42"/>
      <c r="R215" s="42"/>
      <c r="S215" s="42"/>
    </row>
    <row r="216" spans="1:19">
      <c r="A216" s="52"/>
      <c r="B216" s="52"/>
      <c r="C216" s="41"/>
      <c r="D216" s="41"/>
      <c r="E216" s="40"/>
      <c r="F216" s="40"/>
      <c r="G216" s="41"/>
      <c r="H216" s="42"/>
      <c r="I216" s="42"/>
      <c r="J216" s="42"/>
      <c r="K216" s="42"/>
      <c r="L216" s="42"/>
      <c r="M216" s="42"/>
      <c r="N216" s="42"/>
      <c r="O216" s="42"/>
      <c r="P216" s="42"/>
      <c r="Q216" s="42"/>
      <c r="R216" s="42"/>
      <c r="S216" s="42"/>
    </row>
    <row r="217" spans="1:19">
      <c r="A217" s="52"/>
      <c r="B217" s="52"/>
      <c r="C217" s="41"/>
      <c r="D217" s="41"/>
      <c r="E217" s="40"/>
      <c r="F217" s="40"/>
      <c r="G217" s="41"/>
      <c r="H217" s="42"/>
      <c r="I217" s="42"/>
      <c r="J217" s="42"/>
      <c r="K217" s="42"/>
      <c r="L217" s="42"/>
      <c r="M217" s="42"/>
      <c r="N217" s="42"/>
      <c r="O217" s="42"/>
      <c r="P217" s="42"/>
      <c r="Q217" s="42"/>
      <c r="R217" s="42"/>
      <c r="S217" s="42"/>
    </row>
    <row r="218" spans="1:19">
      <c r="A218" s="52"/>
      <c r="B218" s="52"/>
      <c r="C218" s="41"/>
      <c r="D218" s="41"/>
      <c r="E218" s="40"/>
      <c r="F218" s="40"/>
      <c r="G218" s="41"/>
      <c r="H218" s="42"/>
      <c r="I218" s="42"/>
      <c r="J218" s="42"/>
      <c r="K218" s="42"/>
      <c r="L218" s="42"/>
      <c r="M218" s="42"/>
      <c r="N218" s="42"/>
      <c r="O218" s="42"/>
      <c r="P218" s="42"/>
      <c r="Q218" s="42"/>
      <c r="R218" s="42"/>
      <c r="S218" s="42"/>
    </row>
    <row r="219" spans="1:19">
      <c r="A219" s="52"/>
      <c r="B219" s="52"/>
      <c r="C219" s="41"/>
      <c r="D219" s="41"/>
      <c r="E219" s="40"/>
      <c r="F219" s="40"/>
      <c r="G219" s="41"/>
      <c r="H219" s="42"/>
      <c r="I219" s="42"/>
      <c r="J219" s="42"/>
      <c r="K219" s="42"/>
      <c r="L219" s="42"/>
      <c r="M219" s="42"/>
      <c r="N219" s="42"/>
      <c r="O219" s="42"/>
      <c r="P219" s="42"/>
      <c r="Q219" s="42"/>
      <c r="R219" s="42"/>
      <c r="S219" s="42"/>
    </row>
    <row r="220" spans="1:19">
      <c r="A220" s="52"/>
      <c r="B220" s="52"/>
      <c r="C220" s="41"/>
      <c r="D220" s="41"/>
      <c r="E220" s="40"/>
      <c r="F220" s="40"/>
      <c r="G220" s="41"/>
      <c r="H220" s="42"/>
      <c r="I220" s="42"/>
      <c r="J220" s="42"/>
      <c r="K220" s="42"/>
      <c r="L220" s="42"/>
      <c r="M220" s="42"/>
      <c r="N220" s="42"/>
      <c r="O220" s="42"/>
      <c r="P220" s="42"/>
      <c r="Q220" s="42"/>
      <c r="R220" s="42"/>
      <c r="S220" s="42"/>
    </row>
    <row r="221" spans="1:19">
      <c r="A221" s="52"/>
      <c r="B221" s="52"/>
      <c r="C221" s="41"/>
      <c r="D221" s="41"/>
      <c r="E221" s="40"/>
      <c r="F221" s="40"/>
      <c r="G221" s="41"/>
      <c r="H221" s="42"/>
      <c r="I221" s="42"/>
      <c r="J221" s="42"/>
      <c r="K221" s="42"/>
      <c r="L221" s="42"/>
      <c r="M221" s="42"/>
      <c r="N221" s="42"/>
      <c r="O221" s="42"/>
      <c r="P221" s="42"/>
      <c r="Q221" s="42"/>
      <c r="R221" s="42"/>
      <c r="S221" s="42"/>
    </row>
    <row r="222" spans="1:19">
      <c r="A222" s="52"/>
      <c r="B222" s="52"/>
      <c r="C222" s="41"/>
      <c r="D222" s="41"/>
      <c r="E222" s="40"/>
      <c r="F222" s="40"/>
      <c r="G222" s="41"/>
      <c r="H222" s="42"/>
      <c r="I222" s="42"/>
      <c r="J222" s="42"/>
      <c r="K222" s="42"/>
      <c r="L222" s="42"/>
      <c r="M222" s="42"/>
      <c r="N222" s="42"/>
      <c r="O222" s="42"/>
      <c r="P222" s="42"/>
      <c r="Q222" s="42"/>
      <c r="R222" s="42"/>
      <c r="S222" s="42"/>
    </row>
    <row r="223" spans="1:19">
      <c r="A223" s="52"/>
      <c r="B223" s="52"/>
      <c r="C223" s="41"/>
      <c r="D223" s="41"/>
      <c r="E223" s="40"/>
      <c r="F223" s="40"/>
      <c r="G223" s="41"/>
      <c r="H223" s="42"/>
      <c r="I223" s="42"/>
      <c r="J223" s="42"/>
      <c r="K223" s="42"/>
      <c r="L223" s="42"/>
      <c r="M223" s="42"/>
      <c r="N223" s="42"/>
      <c r="O223" s="42"/>
      <c r="P223" s="42"/>
      <c r="Q223" s="42"/>
      <c r="R223" s="42"/>
      <c r="S223" s="42"/>
    </row>
    <row r="224" spans="1:19">
      <c r="A224" s="52"/>
      <c r="B224" s="52"/>
      <c r="C224" s="41"/>
      <c r="D224" s="41"/>
      <c r="E224" s="40"/>
      <c r="F224" s="40"/>
      <c r="G224" s="41"/>
      <c r="H224" s="42"/>
      <c r="I224" s="42"/>
      <c r="J224" s="42"/>
      <c r="K224" s="42"/>
      <c r="L224" s="42"/>
      <c r="M224" s="42"/>
      <c r="N224" s="42"/>
      <c r="O224" s="42"/>
      <c r="P224" s="42"/>
      <c r="Q224" s="42"/>
      <c r="R224" s="42"/>
      <c r="S224" s="42"/>
    </row>
    <row r="225" spans="1:19">
      <c r="A225" s="52"/>
      <c r="B225" s="52"/>
      <c r="C225" s="41"/>
      <c r="D225" s="41"/>
      <c r="E225" s="40"/>
      <c r="F225" s="40"/>
      <c r="G225" s="41"/>
      <c r="H225" s="42"/>
      <c r="I225" s="42"/>
      <c r="J225" s="42"/>
      <c r="K225" s="42"/>
      <c r="L225" s="42"/>
      <c r="M225" s="42"/>
      <c r="N225" s="42"/>
      <c r="O225" s="42"/>
      <c r="P225" s="42"/>
      <c r="Q225" s="42"/>
      <c r="R225" s="42"/>
      <c r="S225" s="42"/>
    </row>
    <row r="226" spans="1:19">
      <c r="A226" s="52"/>
      <c r="B226" s="52"/>
      <c r="C226" s="41"/>
      <c r="D226" s="41"/>
      <c r="E226" s="40"/>
      <c r="F226" s="40"/>
      <c r="G226" s="41"/>
      <c r="H226" s="42"/>
      <c r="I226" s="42"/>
      <c r="J226" s="42"/>
      <c r="K226" s="42"/>
      <c r="L226" s="42"/>
      <c r="M226" s="42"/>
      <c r="N226" s="42"/>
      <c r="O226" s="42"/>
      <c r="P226" s="42"/>
      <c r="Q226" s="42"/>
      <c r="R226" s="42"/>
      <c r="S226" s="42"/>
    </row>
    <row r="227" spans="1:19">
      <c r="A227" s="52"/>
      <c r="B227" s="52"/>
      <c r="C227" s="41"/>
      <c r="D227" s="41"/>
      <c r="E227" s="40"/>
      <c r="F227" s="40"/>
      <c r="G227" s="41"/>
      <c r="H227" s="42"/>
      <c r="I227" s="42"/>
      <c r="J227" s="42"/>
      <c r="K227" s="42"/>
      <c r="L227" s="42"/>
      <c r="M227" s="42"/>
      <c r="N227" s="42"/>
      <c r="O227" s="42"/>
      <c r="P227" s="42"/>
      <c r="Q227" s="42"/>
      <c r="R227" s="42"/>
      <c r="S227" s="42"/>
    </row>
    <row r="228" spans="1:19">
      <c r="A228" s="52"/>
      <c r="B228" s="52"/>
      <c r="C228" s="41"/>
      <c r="D228" s="41"/>
      <c r="E228" s="40"/>
      <c r="F228" s="40"/>
      <c r="G228" s="41"/>
      <c r="H228" s="42"/>
      <c r="I228" s="42"/>
      <c r="J228" s="42"/>
      <c r="K228" s="42"/>
      <c r="L228" s="42"/>
      <c r="M228" s="42"/>
      <c r="N228" s="42"/>
      <c r="O228" s="42"/>
      <c r="P228" s="42"/>
      <c r="Q228" s="42"/>
      <c r="R228" s="42"/>
      <c r="S228" s="42"/>
    </row>
    <row r="229" spans="1:19">
      <c r="A229" s="52"/>
      <c r="B229" s="52"/>
      <c r="C229" s="41"/>
      <c r="D229" s="41"/>
      <c r="E229" s="40"/>
      <c r="F229" s="40"/>
      <c r="G229" s="41"/>
      <c r="H229" s="42"/>
      <c r="I229" s="42"/>
      <c r="J229" s="42"/>
      <c r="K229" s="42"/>
      <c r="L229" s="42"/>
      <c r="M229" s="42"/>
      <c r="N229" s="42"/>
      <c r="O229" s="42"/>
      <c r="P229" s="42"/>
      <c r="Q229" s="42"/>
      <c r="R229" s="42"/>
      <c r="S229" s="42"/>
    </row>
    <row r="230" spans="1:19">
      <c r="A230" s="52"/>
      <c r="B230" s="52"/>
      <c r="C230" s="41"/>
      <c r="D230" s="41"/>
      <c r="E230" s="40"/>
      <c r="F230" s="40"/>
      <c r="G230" s="41"/>
      <c r="H230" s="42"/>
      <c r="I230" s="42"/>
      <c r="J230" s="42"/>
      <c r="K230" s="42"/>
      <c r="L230" s="42"/>
      <c r="M230" s="42"/>
      <c r="N230" s="42"/>
      <c r="O230" s="42"/>
      <c r="P230" s="42"/>
      <c r="Q230" s="42"/>
      <c r="R230" s="42"/>
      <c r="S230" s="42"/>
    </row>
    <row r="231" spans="1:19">
      <c r="A231" s="52"/>
      <c r="B231" s="52"/>
      <c r="C231" s="41"/>
      <c r="D231" s="41"/>
      <c r="E231" s="40"/>
      <c r="F231" s="40"/>
      <c r="G231" s="41"/>
      <c r="H231" s="42"/>
      <c r="I231" s="42"/>
      <c r="J231" s="42"/>
      <c r="K231" s="42"/>
      <c r="L231" s="42"/>
      <c r="M231" s="42"/>
      <c r="N231" s="42"/>
      <c r="O231" s="42"/>
      <c r="P231" s="42"/>
      <c r="Q231" s="42"/>
      <c r="R231" s="42"/>
      <c r="S231" s="42"/>
    </row>
    <row r="232" spans="1:19">
      <c r="A232" s="52"/>
      <c r="B232" s="52"/>
      <c r="C232" s="41"/>
      <c r="D232" s="41"/>
      <c r="E232" s="40"/>
      <c r="F232" s="40"/>
      <c r="G232" s="41"/>
      <c r="H232" s="42"/>
      <c r="I232" s="42"/>
      <c r="J232" s="42"/>
      <c r="K232" s="42"/>
      <c r="L232" s="42"/>
      <c r="M232" s="42"/>
      <c r="N232" s="42"/>
      <c r="O232" s="42"/>
      <c r="P232" s="42"/>
      <c r="Q232" s="42"/>
      <c r="R232" s="42"/>
      <c r="S232" s="42"/>
    </row>
    <row r="233" spans="1:19">
      <c r="A233" s="52"/>
      <c r="B233" s="52"/>
      <c r="C233" s="41"/>
      <c r="D233" s="41"/>
      <c r="E233" s="40"/>
      <c r="F233" s="40"/>
      <c r="G233" s="41"/>
      <c r="H233" s="42"/>
      <c r="I233" s="42"/>
      <c r="J233" s="42"/>
      <c r="K233" s="42"/>
      <c r="L233" s="42"/>
      <c r="M233" s="42"/>
      <c r="N233" s="42"/>
      <c r="O233" s="42"/>
      <c r="P233" s="42"/>
      <c r="Q233" s="42"/>
      <c r="R233" s="42"/>
      <c r="S233" s="42"/>
    </row>
  </sheetData>
  <mergeCells count="23">
    <mergeCell ref="R7:R8"/>
    <mergeCell ref="F6:F8"/>
    <mergeCell ref="G6:G8"/>
    <mergeCell ref="H6:S6"/>
    <mergeCell ref="K7:K8"/>
    <mergeCell ref="L7:L8"/>
    <mergeCell ref="S7:S8"/>
    <mergeCell ref="M7:M8"/>
    <mergeCell ref="N7:N8"/>
    <mergeCell ref="O7:O8"/>
    <mergeCell ref="P7:P8"/>
    <mergeCell ref="H7:H8"/>
    <mergeCell ref="I7:I8"/>
    <mergeCell ref="J7:J8"/>
    <mergeCell ref="E6:E8"/>
    <mergeCell ref="Q7:Q8"/>
    <mergeCell ref="A3:B3"/>
    <mergeCell ref="A4:B4"/>
    <mergeCell ref="C4:D4"/>
    <mergeCell ref="A6:A8"/>
    <mergeCell ref="B6:B8"/>
    <mergeCell ref="C7:C8"/>
    <mergeCell ref="D7:D8"/>
  </mergeCells>
  <phoneticPr fontId="2"/>
  <conditionalFormatting sqref="E8:F8">
    <cfRule type="containsText" dxfId="1" priority="1" operator="containsText" text="サンプルなし">
      <formula>NOT(ISERROR(SEARCH("サンプルなし",E8)))</formula>
    </cfRule>
    <cfRule type="containsText" dxfId="0" priority="2" operator="containsText" text="帳票なし">
      <formula>NOT(ISERROR(SEARCH("帳票なし",E8)))</formula>
    </cfRule>
  </conditionalFormatting>
  <dataValidations count="3">
    <dataValidation type="list" allowBlank="1" showInputMessage="1" showErrorMessage="1" sqref="P10 O9:O29" xr:uid="{8C69926A-6DFE-4F66-B351-E4B0D71B3107}">
      <formula1>"〇,－"</formula1>
    </dataValidation>
    <dataValidation type="list" allowBlank="1" showInputMessage="1" showErrorMessage="1" sqref="P15:P29 J13:L13 N9:N29" xr:uid="{BF88DBD2-C81B-4BC5-BBB4-F29DB264878E}">
      <formula1>"和暦,西暦,－"</formula1>
    </dataValidation>
    <dataValidation type="list" allowBlank="1" showInputMessage="1" showErrorMessage="1" sqref="J14:J29 J9:J12" xr:uid="{F494F0B5-7781-4B9D-9099-904B81390D04}">
      <formula1>"有,無"</formula1>
    </dataValidation>
  </dataValidations>
  <pageMargins left="0.7" right="0.7" top="0.75" bottom="0.75" header="0.3" footer="0.3"/>
  <pageSetup paperSize="8" scale="5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0C164-C177-4B63-9440-81630710DADD}">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D1" s="2"/>
      <c r="E1" s="2"/>
      <c r="F1" s="2"/>
      <c r="G1" s="2"/>
      <c r="H1" s="2"/>
    </row>
    <row r="2" spans="1:20" ht="15" customHeight="1">
      <c r="B2" s="26"/>
      <c r="D2" s="2"/>
      <c r="E2" s="2"/>
      <c r="F2" s="2"/>
      <c r="G2" s="2"/>
      <c r="H2" s="2"/>
    </row>
    <row r="3" spans="1:20" s="152" customFormat="1" ht="15" customHeight="1">
      <c r="A3" s="298" t="s">
        <v>0</v>
      </c>
      <c r="B3" s="299"/>
      <c r="C3" s="131">
        <v>19</v>
      </c>
      <c r="D3" s="132"/>
      <c r="E3" s="159"/>
    </row>
    <row r="4" spans="1:20" s="152" customFormat="1" ht="15" customHeight="1">
      <c r="A4" s="300" t="s">
        <v>1</v>
      </c>
      <c r="B4" s="301"/>
      <c r="C4" s="322" t="s">
        <v>1140</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77">
        <v>1</v>
      </c>
      <c r="B9" s="78"/>
      <c r="C9" s="79" t="s">
        <v>11</v>
      </c>
      <c r="D9" s="79"/>
      <c r="E9" s="79" t="s">
        <v>35</v>
      </c>
      <c r="F9" s="80" t="s">
        <v>12</v>
      </c>
      <c r="G9" s="80"/>
      <c r="H9" s="81"/>
      <c r="I9" s="42"/>
      <c r="J9" s="42"/>
      <c r="K9" s="42"/>
      <c r="L9" s="42"/>
      <c r="M9" s="42"/>
      <c r="N9" s="42"/>
      <c r="O9" s="42"/>
      <c r="P9" s="42"/>
      <c r="Q9" s="42"/>
      <c r="R9" s="42"/>
      <c r="S9" s="42"/>
      <c r="T9" s="42"/>
    </row>
    <row r="10" spans="1:20">
      <c r="A10" s="82">
        <v>2</v>
      </c>
      <c r="B10" s="83"/>
      <c r="C10" s="84" t="s">
        <v>11</v>
      </c>
      <c r="D10" s="84"/>
      <c r="E10" s="84" t="s">
        <v>554</v>
      </c>
      <c r="F10" s="85" t="s">
        <v>12</v>
      </c>
      <c r="G10" s="85"/>
      <c r="H10" s="86"/>
      <c r="I10" s="42"/>
      <c r="J10" s="42"/>
      <c r="K10" s="42"/>
      <c r="L10" s="42"/>
      <c r="M10" s="42"/>
      <c r="N10" s="42"/>
      <c r="O10" s="42"/>
      <c r="P10" s="42"/>
      <c r="Q10" s="42"/>
      <c r="R10" s="42"/>
      <c r="S10" s="42"/>
      <c r="T10" s="42"/>
    </row>
    <row r="11" spans="1:20">
      <c r="A11" s="82">
        <v>3</v>
      </c>
      <c r="B11" s="83"/>
      <c r="C11" s="84" t="s">
        <v>11</v>
      </c>
      <c r="D11" s="84"/>
      <c r="E11" s="84" t="s">
        <v>73</v>
      </c>
      <c r="F11" s="85" t="s">
        <v>12</v>
      </c>
      <c r="G11" s="85"/>
      <c r="H11" s="86"/>
      <c r="I11" s="42"/>
      <c r="J11" s="42"/>
      <c r="K11" s="42"/>
      <c r="L11" s="42"/>
      <c r="M11" s="42"/>
      <c r="N11" s="42"/>
      <c r="O11" s="42"/>
      <c r="P11" s="42"/>
      <c r="Q11" s="42"/>
      <c r="R11" s="42"/>
      <c r="S11" s="42"/>
      <c r="T11" s="42"/>
    </row>
    <row r="12" spans="1:20">
      <c r="A12" s="82">
        <v>4</v>
      </c>
      <c r="B12" s="83"/>
      <c r="C12" s="84" t="s">
        <v>11</v>
      </c>
      <c r="D12" s="84"/>
      <c r="E12" s="84" t="s">
        <v>9</v>
      </c>
      <c r="F12" s="85" t="s">
        <v>12</v>
      </c>
      <c r="G12" s="85"/>
      <c r="H12" s="86"/>
      <c r="I12" s="42"/>
      <c r="J12" s="42"/>
      <c r="K12" s="42"/>
      <c r="L12" s="42"/>
      <c r="M12" s="42"/>
      <c r="N12" s="42"/>
      <c r="O12" s="42"/>
      <c r="P12" s="42"/>
      <c r="Q12" s="42"/>
      <c r="R12" s="42"/>
      <c r="S12" s="42"/>
      <c r="T12" s="42"/>
    </row>
    <row r="13" spans="1:20">
      <c r="A13" s="82">
        <v>5</v>
      </c>
      <c r="B13" s="83"/>
      <c r="C13" s="84" t="s">
        <v>311</v>
      </c>
      <c r="D13" s="84"/>
      <c r="E13" s="84" t="s">
        <v>310</v>
      </c>
      <c r="F13" s="85" t="s">
        <v>12</v>
      </c>
      <c r="G13" s="85"/>
      <c r="H13" s="143"/>
      <c r="I13" s="42"/>
      <c r="J13" s="42"/>
      <c r="K13" s="42"/>
      <c r="L13" s="42"/>
      <c r="M13" s="42"/>
      <c r="N13" s="42"/>
      <c r="O13" s="42"/>
      <c r="P13" s="42"/>
      <c r="Q13" s="42"/>
      <c r="R13" s="42"/>
      <c r="S13" s="42"/>
      <c r="T13" s="42"/>
    </row>
    <row r="14" spans="1:20" s="9" customFormat="1" ht="24">
      <c r="A14" s="82">
        <v>6</v>
      </c>
      <c r="B14" s="83"/>
      <c r="C14" s="84" t="s">
        <v>311</v>
      </c>
      <c r="D14" s="84"/>
      <c r="E14" s="84" t="s">
        <v>77</v>
      </c>
      <c r="F14" s="85" t="s">
        <v>12</v>
      </c>
      <c r="G14" s="85"/>
      <c r="H14" s="86" t="s">
        <v>555</v>
      </c>
      <c r="I14" s="51"/>
      <c r="J14" s="51"/>
      <c r="K14" s="51"/>
      <c r="L14" s="51"/>
      <c r="M14" s="51"/>
      <c r="N14" s="51"/>
      <c r="O14" s="51"/>
      <c r="P14" s="51"/>
      <c r="Q14" s="51"/>
      <c r="R14" s="51"/>
      <c r="S14" s="51"/>
      <c r="T14" s="51"/>
    </row>
    <row r="15" spans="1:20">
      <c r="A15" s="82">
        <v>7</v>
      </c>
      <c r="B15" s="83"/>
      <c r="C15" s="84" t="s">
        <v>311</v>
      </c>
      <c r="D15" s="84"/>
      <c r="E15" s="84" t="s">
        <v>312</v>
      </c>
      <c r="F15" s="85" t="s">
        <v>12</v>
      </c>
      <c r="G15" s="85"/>
      <c r="H15" s="86"/>
      <c r="I15" s="42"/>
      <c r="J15" s="42"/>
      <c r="K15" s="42"/>
      <c r="L15" s="42"/>
      <c r="M15" s="42"/>
      <c r="N15" s="42"/>
      <c r="O15" s="42"/>
      <c r="P15" s="42"/>
      <c r="Q15" s="42"/>
      <c r="R15" s="42"/>
      <c r="S15" s="42"/>
      <c r="T15" s="42"/>
    </row>
    <row r="16" spans="1:20">
      <c r="A16" s="82">
        <v>8</v>
      </c>
      <c r="B16" s="83"/>
      <c r="C16" s="84" t="s">
        <v>311</v>
      </c>
      <c r="D16" s="84"/>
      <c r="E16" s="84" t="s">
        <v>313</v>
      </c>
      <c r="F16" s="85" t="s">
        <v>12</v>
      </c>
      <c r="G16" s="85"/>
      <c r="H16" s="86"/>
      <c r="I16" s="42"/>
      <c r="J16" s="42"/>
      <c r="K16" s="42"/>
      <c r="L16" s="42"/>
      <c r="M16" s="42"/>
      <c r="N16" s="42"/>
      <c r="O16" s="42"/>
      <c r="P16" s="42"/>
      <c r="Q16" s="42"/>
      <c r="R16" s="42"/>
      <c r="S16" s="42"/>
      <c r="T16" s="42"/>
    </row>
    <row r="17" spans="1:20" ht="24">
      <c r="A17" s="82">
        <v>9</v>
      </c>
      <c r="B17" s="83"/>
      <c r="C17" s="84" t="s">
        <v>311</v>
      </c>
      <c r="D17" s="84"/>
      <c r="E17" s="84" t="s">
        <v>314</v>
      </c>
      <c r="F17" s="85" t="s">
        <v>12</v>
      </c>
      <c r="G17" s="85"/>
      <c r="H17" s="86"/>
      <c r="I17" s="42"/>
      <c r="J17" s="42"/>
      <c r="K17" s="42"/>
      <c r="L17" s="42"/>
      <c r="M17" s="42"/>
      <c r="N17" s="42"/>
      <c r="O17" s="42"/>
      <c r="P17" s="42"/>
      <c r="Q17" s="42"/>
      <c r="R17" s="42"/>
      <c r="S17" s="42"/>
      <c r="T17" s="42"/>
    </row>
    <row r="18" spans="1:20">
      <c r="A18" s="82">
        <v>10</v>
      </c>
      <c r="B18" s="83"/>
      <c r="C18" s="84" t="s">
        <v>311</v>
      </c>
      <c r="D18" s="84"/>
      <c r="E18" s="84" t="s">
        <v>315</v>
      </c>
      <c r="F18" s="85" t="s">
        <v>12</v>
      </c>
      <c r="G18" s="85"/>
      <c r="H18" s="86"/>
      <c r="I18" s="42"/>
      <c r="J18" s="42"/>
      <c r="K18" s="42"/>
      <c r="L18" s="42"/>
      <c r="M18" s="42"/>
      <c r="N18" s="42"/>
      <c r="O18" s="42"/>
      <c r="P18" s="42"/>
      <c r="Q18" s="42"/>
      <c r="R18" s="42"/>
      <c r="S18" s="42"/>
      <c r="T18" s="42"/>
    </row>
    <row r="19" spans="1:20" ht="36">
      <c r="A19" s="82">
        <v>11</v>
      </c>
      <c r="B19" s="83"/>
      <c r="C19" s="84" t="s">
        <v>311</v>
      </c>
      <c r="D19" s="84"/>
      <c r="E19" s="84" t="s">
        <v>316</v>
      </c>
      <c r="F19" s="85" t="s">
        <v>12</v>
      </c>
      <c r="G19" s="85"/>
      <c r="H19" s="86" t="s">
        <v>556</v>
      </c>
      <c r="I19" s="42"/>
      <c r="J19" s="42"/>
      <c r="K19" s="42"/>
      <c r="L19" s="42"/>
      <c r="M19" s="42"/>
      <c r="N19" s="42"/>
      <c r="O19" s="42"/>
      <c r="P19" s="42"/>
      <c r="Q19" s="42"/>
      <c r="R19" s="42"/>
      <c r="S19" s="42"/>
      <c r="T19" s="42"/>
    </row>
    <row r="20" spans="1:20">
      <c r="A20" s="82">
        <v>12</v>
      </c>
      <c r="B20" s="83"/>
      <c r="C20" s="84" t="s">
        <v>311</v>
      </c>
      <c r="D20" s="84" t="s">
        <v>317</v>
      </c>
      <c r="E20" s="84" t="s">
        <v>318</v>
      </c>
      <c r="F20" s="85" t="s">
        <v>12</v>
      </c>
      <c r="G20" s="85"/>
      <c r="H20" s="86"/>
      <c r="I20" s="42"/>
      <c r="J20" s="42"/>
      <c r="K20" s="42"/>
      <c r="L20" s="42"/>
      <c r="M20" s="42"/>
      <c r="N20" s="42"/>
      <c r="O20" s="42"/>
      <c r="P20" s="42"/>
      <c r="Q20" s="42"/>
      <c r="R20" s="42"/>
      <c r="S20" s="42"/>
      <c r="T20" s="42"/>
    </row>
    <row r="21" spans="1:20">
      <c r="A21" s="82">
        <v>13</v>
      </c>
      <c r="B21" s="83"/>
      <c r="C21" s="84" t="s">
        <v>311</v>
      </c>
      <c r="D21" s="84" t="s">
        <v>317</v>
      </c>
      <c r="E21" s="84" t="s">
        <v>319</v>
      </c>
      <c r="F21" s="85" t="s">
        <v>12</v>
      </c>
      <c r="G21" s="85"/>
      <c r="H21" s="86"/>
      <c r="I21" s="42"/>
      <c r="J21" s="42"/>
      <c r="K21" s="42"/>
      <c r="L21" s="42"/>
      <c r="M21" s="42"/>
      <c r="N21" s="42"/>
      <c r="O21" s="42"/>
      <c r="P21" s="42"/>
      <c r="Q21" s="42"/>
      <c r="R21" s="42"/>
      <c r="S21" s="42"/>
      <c r="T21" s="42"/>
    </row>
    <row r="22" spans="1:20">
      <c r="A22" s="82">
        <v>14</v>
      </c>
      <c r="B22" s="83"/>
      <c r="C22" s="84" t="s">
        <v>311</v>
      </c>
      <c r="D22" s="84"/>
      <c r="E22" s="84" t="s">
        <v>320</v>
      </c>
      <c r="F22" s="85" t="s">
        <v>12</v>
      </c>
      <c r="G22" s="85"/>
      <c r="H22" s="86"/>
      <c r="I22" s="42"/>
      <c r="J22" s="42"/>
      <c r="K22" s="42"/>
      <c r="L22" s="42"/>
      <c r="M22" s="42"/>
      <c r="N22" s="42"/>
      <c r="O22" s="42"/>
      <c r="P22" s="42"/>
      <c r="Q22" s="42"/>
      <c r="R22" s="42"/>
      <c r="S22" s="42"/>
      <c r="T22" s="42"/>
    </row>
    <row r="23" spans="1:20" ht="24">
      <c r="A23" s="82">
        <v>15</v>
      </c>
      <c r="B23" s="83"/>
      <c r="C23" s="84" t="s">
        <v>311</v>
      </c>
      <c r="D23" s="84" t="s">
        <v>321</v>
      </c>
      <c r="E23" s="84" t="s">
        <v>20</v>
      </c>
      <c r="F23" s="85" t="s">
        <v>12</v>
      </c>
      <c r="G23" s="85"/>
      <c r="H23" s="86"/>
      <c r="I23" s="42"/>
      <c r="J23" s="42"/>
      <c r="K23" s="42"/>
      <c r="L23" s="42"/>
      <c r="M23" s="42"/>
      <c r="N23" s="42"/>
      <c r="O23" s="42"/>
      <c r="P23" s="42"/>
      <c r="Q23" s="42"/>
      <c r="R23" s="42"/>
      <c r="S23" s="42"/>
      <c r="T23" s="42"/>
    </row>
    <row r="24" spans="1:20" ht="24">
      <c r="A24" s="82">
        <v>16</v>
      </c>
      <c r="B24" s="83"/>
      <c r="C24" s="84" t="s">
        <v>311</v>
      </c>
      <c r="D24" s="84" t="s">
        <v>321</v>
      </c>
      <c r="E24" s="84" t="s">
        <v>313</v>
      </c>
      <c r="F24" s="85" t="s">
        <v>12</v>
      </c>
      <c r="G24" s="85"/>
      <c r="H24" s="86"/>
      <c r="I24" s="42"/>
      <c r="J24" s="42"/>
      <c r="K24" s="42"/>
      <c r="L24" s="42"/>
      <c r="M24" s="42"/>
      <c r="N24" s="42"/>
      <c r="O24" s="42"/>
      <c r="P24" s="42"/>
      <c r="Q24" s="42"/>
      <c r="R24" s="42"/>
      <c r="S24" s="42"/>
      <c r="T24" s="42"/>
    </row>
    <row r="25" spans="1:20">
      <c r="A25" s="82">
        <v>17</v>
      </c>
      <c r="B25" s="83"/>
      <c r="C25" s="84" t="s">
        <v>311</v>
      </c>
      <c r="D25" s="84" t="s">
        <v>322</v>
      </c>
      <c r="E25" s="84" t="s">
        <v>20</v>
      </c>
      <c r="F25" s="85" t="s">
        <v>12</v>
      </c>
      <c r="G25" s="85"/>
      <c r="H25" s="86"/>
      <c r="I25" s="42"/>
      <c r="J25" s="42"/>
      <c r="K25" s="42"/>
      <c r="L25" s="42"/>
      <c r="M25" s="42"/>
      <c r="N25" s="42"/>
      <c r="O25" s="42"/>
      <c r="P25" s="42"/>
      <c r="Q25" s="42"/>
      <c r="R25" s="42"/>
      <c r="S25" s="42"/>
      <c r="T25" s="42"/>
    </row>
    <row r="26" spans="1:20">
      <c r="A26" s="82">
        <v>18</v>
      </c>
      <c r="B26" s="83"/>
      <c r="C26" s="84" t="s">
        <v>311</v>
      </c>
      <c r="D26" s="84" t="s">
        <v>322</v>
      </c>
      <c r="E26" s="84" t="s">
        <v>313</v>
      </c>
      <c r="F26" s="85" t="s">
        <v>12</v>
      </c>
      <c r="G26" s="85"/>
      <c r="H26" s="86"/>
      <c r="I26" s="42"/>
      <c r="J26" s="42"/>
      <c r="K26" s="42"/>
      <c r="L26" s="42"/>
      <c r="M26" s="42"/>
      <c r="N26" s="42"/>
      <c r="O26" s="42"/>
      <c r="P26" s="42"/>
      <c r="Q26" s="42"/>
      <c r="R26" s="42"/>
      <c r="S26" s="42"/>
      <c r="T26" s="42"/>
    </row>
    <row r="27" spans="1:20">
      <c r="A27" s="82">
        <v>19</v>
      </c>
      <c r="B27" s="83"/>
      <c r="C27" s="84" t="s">
        <v>325</v>
      </c>
      <c r="D27" s="84" t="s">
        <v>323</v>
      </c>
      <c r="E27" s="84" t="s">
        <v>324</v>
      </c>
      <c r="F27" s="85" t="s">
        <v>12</v>
      </c>
      <c r="G27" s="85"/>
      <c r="H27" s="86"/>
      <c r="I27" s="42"/>
      <c r="J27" s="42"/>
      <c r="K27" s="42"/>
      <c r="L27" s="42"/>
      <c r="M27" s="42"/>
      <c r="N27" s="42"/>
      <c r="O27" s="42"/>
      <c r="P27" s="42"/>
      <c r="Q27" s="42"/>
      <c r="R27" s="42"/>
      <c r="S27" s="42"/>
      <c r="T27" s="42"/>
    </row>
    <row r="28" spans="1:20">
      <c r="A28" s="82">
        <v>20</v>
      </c>
      <c r="B28" s="83"/>
      <c r="C28" s="84" t="s">
        <v>325</v>
      </c>
      <c r="D28" s="84" t="s">
        <v>326</v>
      </c>
      <c r="E28" s="84" t="s">
        <v>324</v>
      </c>
      <c r="F28" s="85" t="s">
        <v>12</v>
      </c>
      <c r="G28" s="85"/>
      <c r="H28" s="86"/>
      <c r="I28" s="42"/>
      <c r="J28" s="42"/>
      <c r="K28" s="42"/>
      <c r="L28" s="42"/>
      <c r="M28" s="42"/>
      <c r="N28" s="42"/>
      <c r="O28" s="42"/>
      <c r="P28" s="42"/>
      <c r="Q28" s="42"/>
      <c r="R28" s="42"/>
      <c r="S28" s="42"/>
      <c r="T28" s="42"/>
    </row>
    <row r="29" spans="1:20">
      <c r="A29" s="82">
        <v>21</v>
      </c>
      <c r="B29" s="83"/>
      <c r="C29" s="84" t="s">
        <v>325</v>
      </c>
      <c r="D29" s="84" t="s">
        <v>327</v>
      </c>
      <c r="E29" s="84" t="s">
        <v>324</v>
      </c>
      <c r="F29" s="85" t="s">
        <v>12</v>
      </c>
      <c r="G29" s="85"/>
      <c r="H29" s="86"/>
      <c r="I29" s="42"/>
      <c r="J29" s="42"/>
      <c r="K29" s="42"/>
      <c r="L29" s="42"/>
      <c r="M29" s="42"/>
      <c r="N29" s="42"/>
      <c r="O29" s="42"/>
      <c r="P29" s="42"/>
      <c r="Q29" s="42"/>
      <c r="R29" s="42"/>
      <c r="S29" s="42"/>
      <c r="T29" s="42"/>
    </row>
    <row r="30" spans="1:20">
      <c r="A30" s="82">
        <v>22</v>
      </c>
      <c r="B30" s="83"/>
      <c r="C30" s="84" t="s">
        <v>325</v>
      </c>
      <c r="D30" s="84" t="s">
        <v>328</v>
      </c>
      <c r="E30" s="84" t="s">
        <v>324</v>
      </c>
      <c r="F30" s="85" t="s">
        <v>12</v>
      </c>
      <c r="G30" s="85"/>
      <c r="H30" s="86"/>
      <c r="I30" s="42"/>
      <c r="J30" s="42"/>
      <c r="K30" s="42"/>
      <c r="L30" s="42"/>
      <c r="M30" s="42"/>
      <c r="N30" s="42"/>
      <c r="O30" s="42"/>
      <c r="P30" s="42"/>
      <c r="Q30" s="42"/>
      <c r="R30" s="42"/>
      <c r="S30" s="42"/>
      <c r="T30" s="42"/>
    </row>
    <row r="31" spans="1:20">
      <c r="A31" s="82">
        <v>23</v>
      </c>
      <c r="B31" s="142"/>
      <c r="C31" s="115" t="s">
        <v>325</v>
      </c>
      <c r="D31" s="115" t="s">
        <v>329</v>
      </c>
      <c r="E31" s="115" t="s">
        <v>324</v>
      </c>
      <c r="F31" s="116" t="s">
        <v>12</v>
      </c>
      <c r="G31" s="116"/>
      <c r="H31" s="144"/>
      <c r="I31" s="42"/>
      <c r="J31" s="42"/>
      <c r="K31" s="42"/>
      <c r="L31" s="42"/>
      <c r="M31" s="42"/>
      <c r="N31" s="42"/>
      <c r="O31" s="42"/>
      <c r="P31" s="42"/>
      <c r="Q31" s="42"/>
      <c r="R31" s="42"/>
      <c r="S31" s="42"/>
      <c r="T31" s="42"/>
    </row>
    <row r="32" spans="1:20">
      <c r="A32" s="82">
        <v>24</v>
      </c>
      <c r="B32" s="142"/>
      <c r="C32" s="115" t="s">
        <v>325</v>
      </c>
      <c r="D32" s="115" t="s">
        <v>330</v>
      </c>
      <c r="E32" s="115" t="s">
        <v>331</v>
      </c>
      <c r="F32" s="116" t="s">
        <v>12</v>
      </c>
      <c r="G32" s="116"/>
      <c r="H32" s="144"/>
      <c r="I32" s="42"/>
      <c r="J32" s="42"/>
      <c r="K32" s="42"/>
      <c r="L32" s="42"/>
      <c r="M32" s="42"/>
      <c r="N32" s="42"/>
      <c r="O32" s="42"/>
      <c r="P32" s="42"/>
      <c r="Q32" s="42"/>
      <c r="R32" s="42"/>
      <c r="S32" s="42"/>
      <c r="T32" s="42"/>
    </row>
    <row r="33" spans="1:20">
      <c r="A33" s="82">
        <v>25</v>
      </c>
      <c r="B33" s="142"/>
      <c r="C33" s="115" t="s">
        <v>325</v>
      </c>
      <c r="D33" s="115" t="s">
        <v>332</v>
      </c>
      <c r="E33" s="115" t="s">
        <v>324</v>
      </c>
      <c r="F33" s="116" t="s">
        <v>12</v>
      </c>
      <c r="G33" s="116"/>
      <c r="H33" s="144"/>
      <c r="I33" s="42"/>
      <c r="J33" s="42"/>
      <c r="K33" s="42"/>
      <c r="L33" s="42"/>
      <c r="M33" s="42"/>
      <c r="N33" s="42"/>
      <c r="O33" s="42"/>
      <c r="P33" s="42"/>
      <c r="Q33" s="42"/>
      <c r="R33" s="42"/>
      <c r="S33" s="42"/>
      <c r="T33" s="42"/>
    </row>
    <row r="34" spans="1:20" ht="24">
      <c r="A34" s="82">
        <v>26</v>
      </c>
      <c r="B34" s="142"/>
      <c r="C34" s="115" t="s">
        <v>325</v>
      </c>
      <c r="D34" s="115" t="s">
        <v>333</v>
      </c>
      <c r="E34" s="115" t="s">
        <v>334</v>
      </c>
      <c r="F34" s="116" t="s">
        <v>12</v>
      </c>
      <c r="G34" s="113"/>
      <c r="H34" s="144"/>
      <c r="I34" s="42"/>
      <c r="J34" s="42"/>
      <c r="K34" s="42"/>
      <c r="L34" s="42"/>
      <c r="M34" s="42"/>
      <c r="N34" s="42"/>
      <c r="O34" s="42"/>
      <c r="P34" s="42"/>
      <c r="Q34" s="42"/>
      <c r="R34" s="42"/>
      <c r="S34" s="42"/>
      <c r="T34" s="42"/>
    </row>
    <row r="35" spans="1:20" s="26" customFormat="1" ht="24">
      <c r="A35" s="82">
        <v>27</v>
      </c>
      <c r="B35" s="142"/>
      <c r="C35" s="115" t="s">
        <v>325</v>
      </c>
      <c r="D35" s="115" t="s">
        <v>333</v>
      </c>
      <c r="E35" s="115" t="s">
        <v>335</v>
      </c>
      <c r="F35" s="116" t="s">
        <v>12</v>
      </c>
      <c r="G35" s="113"/>
      <c r="H35" s="144"/>
      <c r="I35" s="41"/>
      <c r="J35" s="41"/>
      <c r="K35" s="41"/>
      <c r="L35" s="41"/>
      <c r="M35" s="41"/>
      <c r="N35" s="41"/>
      <c r="O35" s="41"/>
      <c r="P35" s="41"/>
      <c r="Q35" s="41"/>
      <c r="R35" s="41"/>
      <c r="S35" s="41"/>
      <c r="T35" s="41"/>
    </row>
    <row r="36" spans="1:20" s="26" customFormat="1" ht="24">
      <c r="A36" s="82">
        <v>28</v>
      </c>
      <c r="B36" s="142"/>
      <c r="C36" s="115" t="s">
        <v>325</v>
      </c>
      <c r="D36" s="115" t="s">
        <v>333</v>
      </c>
      <c r="E36" s="115" t="s">
        <v>336</v>
      </c>
      <c r="F36" s="116" t="s">
        <v>12</v>
      </c>
      <c r="G36" s="113"/>
      <c r="H36" s="144"/>
      <c r="I36" s="41"/>
      <c r="J36" s="41"/>
      <c r="K36" s="41"/>
      <c r="L36" s="41"/>
      <c r="M36" s="41"/>
      <c r="N36" s="41"/>
      <c r="O36" s="41"/>
      <c r="P36" s="41"/>
      <c r="Q36" s="41"/>
      <c r="R36" s="41"/>
      <c r="S36" s="41"/>
      <c r="T36" s="41"/>
    </row>
    <row r="37" spans="1:20" s="26" customFormat="1">
      <c r="A37" s="82">
        <v>29</v>
      </c>
      <c r="B37" s="142"/>
      <c r="C37" s="115" t="s">
        <v>325</v>
      </c>
      <c r="D37" s="115" t="s">
        <v>337</v>
      </c>
      <c r="E37" s="115" t="s">
        <v>324</v>
      </c>
      <c r="F37" s="116" t="s">
        <v>12</v>
      </c>
      <c r="G37" s="113"/>
      <c r="H37" s="144"/>
      <c r="I37" s="41"/>
      <c r="J37" s="41"/>
      <c r="K37" s="41"/>
      <c r="L37" s="41"/>
      <c r="M37" s="41"/>
      <c r="N37" s="41"/>
      <c r="O37" s="41"/>
      <c r="P37" s="41"/>
      <c r="Q37" s="41"/>
      <c r="R37" s="41"/>
      <c r="S37" s="41"/>
      <c r="T37" s="41"/>
    </row>
    <row r="38" spans="1:20" s="26" customFormat="1">
      <c r="A38" s="82">
        <v>30</v>
      </c>
      <c r="B38" s="142"/>
      <c r="C38" s="115" t="s">
        <v>325</v>
      </c>
      <c r="D38" s="115" t="s">
        <v>337</v>
      </c>
      <c r="E38" s="115" t="s">
        <v>338</v>
      </c>
      <c r="F38" s="116" t="s">
        <v>12</v>
      </c>
      <c r="G38" s="113"/>
      <c r="H38" s="144"/>
      <c r="I38" s="41"/>
      <c r="J38" s="41"/>
      <c r="K38" s="41"/>
      <c r="L38" s="41"/>
      <c r="M38" s="41"/>
      <c r="N38" s="41"/>
      <c r="O38" s="41"/>
      <c r="P38" s="41"/>
      <c r="Q38" s="41"/>
      <c r="R38" s="41"/>
      <c r="S38" s="41"/>
      <c r="T38" s="41"/>
    </row>
    <row r="39" spans="1:20" s="26" customFormat="1">
      <c r="A39" s="82">
        <v>31</v>
      </c>
      <c r="B39" s="142"/>
      <c r="C39" s="115" t="s">
        <v>325</v>
      </c>
      <c r="D39" s="115" t="s">
        <v>339</v>
      </c>
      <c r="E39" s="115" t="s">
        <v>340</v>
      </c>
      <c r="F39" s="116" t="s">
        <v>12</v>
      </c>
      <c r="G39" s="113"/>
      <c r="H39" s="144"/>
      <c r="I39" s="41"/>
      <c r="J39" s="41"/>
      <c r="K39" s="41"/>
      <c r="L39" s="41"/>
      <c r="M39" s="41"/>
      <c r="N39" s="41"/>
      <c r="O39" s="41"/>
      <c r="P39" s="41"/>
      <c r="Q39" s="41"/>
      <c r="R39" s="41"/>
      <c r="S39" s="41"/>
      <c r="T39" s="41"/>
    </row>
    <row r="40" spans="1:20" s="26" customFormat="1">
      <c r="A40" s="82">
        <v>32</v>
      </c>
      <c r="B40" s="142"/>
      <c r="C40" s="115" t="s">
        <v>325</v>
      </c>
      <c r="D40" s="115"/>
      <c r="E40" s="115" t="s">
        <v>341</v>
      </c>
      <c r="F40" s="116" t="s">
        <v>12</v>
      </c>
      <c r="G40" s="113"/>
      <c r="H40" s="144"/>
      <c r="I40" s="41"/>
      <c r="J40" s="41"/>
      <c r="K40" s="41"/>
      <c r="L40" s="41"/>
      <c r="M40" s="41"/>
      <c r="N40" s="41"/>
      <c r="O40" s="41"/>
      <c r="P40" s="41"/>
      <c r="Q40" s="41"/>
      <c r="R40" s="41"/>
      <c r="S40" s="41"/>
      <c r="T40" s="41"/>
    </row>
    <row r="41" spans="1:20" s="26" customFormat="1" ht="24">
      <c r="A41" s="82">
        <v>33</v>
      </c>
      <c r="B41" s="142"/>
      <c r="C41" s="115" t="s">
        <v>342</v>
      </c>
      <c r="D41" s="115" t="s">
        <v>299</v>
      </c>
      <c r="E41" s="115" t="s">
        <v>343</v>
      </c>
      <c r="F41" s="116" t="s">
        <v>12</v>
      </c>
      <c r="G41" s="113"/>
      <c r="H41" s="144"/>
      <c r="I41" s="41"/>
      <c r="J41" s="41"/>
      <c r="K41" s="41"/>
      <c r="L41" s="41"/>
      <c r="M41" s="41"/>
      <c r="N41" s="41"/>
      <c r="O41" s="41"/>
      <c r="P41" s="41"/>
      <c r="Q41" s="41"/>
      <c r="R41" s="41"/>
      <c r="S41" s="41"/>
      <c r="T41" s="41"/>
    </row>
    <row r="42" spans="1:20" s="26" customFormat="1" ht="24">
      <c r="A42" s="82">
        <v>34</v>
      </c>
      <c r="B42" s="142"/>
      <c r="C42" s="115" t="s">
        <v>342</v>
      </c>
      <c r="D42" s="115" t="s">
        <v>151</v>
      </c>
      <c r="E42" s="115" t="s">
        <v>343</v>
      </c>
      <c r="F42" s="116" t="s">
        <v>12</v>
      </c>
      <c r="G42" s="113"/>
      <c r="H42" s="144"/>
      <c r="I42" s="41"/>
      <c r="J42" s="41"/>
      <c r="K42" s="41"/>
      <c r="L42" s="41"/>
      <c r="M42" s="41"/>
      <c r="N42" s="41"/>
      <c r="O42" s="41"/>
      <c r="P42" s="41"/>
      <c r="Q42" s="41"/>
      <c r="R42" s="41"/>
      <c r="S42" s="41"/>
      <c r="T42" s="41"/>
    </row>
    <row r="43" spans="1:20" s="26" customFormat="1" ht="24">
      <c r="A43" s="82">
        <v>35</v>
      </c>
      <c r="B43" s="142"/>
      <c r="C43" s="115" t="s">
        <v>342</v>
      </c>
      <c r="D43" s="115" t="s">
        <v>152</v>
      </c>
      <c r="E43" s="115" t="s">
        <v>343</v>
      </c>
      <c r="F43" s="116" t="s">
        <v>12</v>
      </c>
      <c r="G43" s="113"/>
      <c r="H43" s="144"/>
      <c r="I43" s="41"/>
      <c r="J43" s="41"/>
      <c r="K43" s="41"/>
      <c r="L43" s="41"/>
      <c r="M43" s="41"/>
      <c r="N43" s="41"/>
      <c r="O43" s="41"/>
      <c r="P43" s="41"/>
      <c r="Q43" s="41"/>
      <c r="R43" s="41"/>
      <c r="S43" s="41"/>
      <c r="T43" s="41"/>
    </row>
    <row r="44" spans="1:20" s="26" customFormat="1" ht="24">
      <c r="A44" s="82">
        <v>36</v>
      </c>
      <c r="B44" s="142"/>
      <c r="C44" s="115" t="s">
        <v>342</v>
      </c>
      <c r="D44" s="115" t="s">
        <v>153</v>
      </c>
      <c r="E44" s="115" t="s">
        <v>343</v>
      </c>
      <c r="F44" s="116" t="s">
        <v>12</v>
      </c>
      <c r="G44" s="113"/>
      <c r="H44" s="144"/>
      <c r="I44" s="41"/>
      <c r="J44" s="41"/>
      <c r="K44" s="41"/>
      <c r="L44" s="41"/>
      <c r="M44" s="41"/>
      <c r="N44" s="41"/>
      <c r="O44" s="41"/>
      <c r="P44" s="41"/>
      <c r="Q44" s="41"/>
      <c r="R44" s="41"/>
      <c r="S44" s="41"/>
      <c r="T44" s="41"/>
    </row>
    <row r="45" spans="1:20" s="26" customFormat="1" ht="24">
      <c r="A45" s="82">
        <v>37</v>
      </c>
      <c r="B45" s="142"/>
      <c r="C45" s="115" t="s">
        <v>342</v>
      </c>
      <c r="D45" s="115" t="s">
        <v>154</v>
      </c>
      <c r="E45" s="115" t="s">
        <v>343</v>
      </c>
      <c r="F45" s="116" t="s">
        <v>12</v>
      </c>
      <c r="G45" s="113"/>
      <c r="H45" s="144"/>
      <c r="I45" s="41"/>
      <c r="J45" s="41"/>
      <c r="K45" s="41"/>
      <c r="L45" s="41"/>
      <c r="M45" s="41"/>
      <c r="N45" s="41"/>
      <c r="O45" s="41"/>
      <c r="P45" s="41"/>
      <c r="Q45" s="41"/>
      <c r="R45" s="41"/>
      <c r="S45" s="41"/>
      <c r="T45" s="41"/>
    </row>
    <row r="46" spans="1:20" s="26" customFormat="1" ht="24">
      <c r="A46" s="82">
        <v>38</v>
      </c>
      <c r="B46" s="142"/>
      <c r="C46" s="115" t="s">
        <v>342</v>
      </c>
      <c r="D46" s="115" t="s">
        <v>155</v>
      </c>
      <c r="E46" s="115" t="s">
        <v>343</v>
      </c>
      <c r="F46" s="116" t="s">
        <v>12</v>
      </c>
      <c r="G46" s="113"/>
      <c r="H46" s="144"/>
      <c r="I46" s="41"/>
      <c r="J46" s="41"/>
      <c r="K46" s="41"/>
      <c r="L46" s="41"/>
      <c r="M46" s="41"/>
      <c r="N46" s="41"/>
      <c r="O46" s="41"/>
      <c r="P46" s="41"/>
      <c r="Q46" s="41"/>
      <c r="R46" s="41"/>
      <c r="S46" s="41"/>
      <c r="T46" s="41"/>
    </row>
    <row r="47" spans="1:20" s="26" customFormat="1" ht="24">
      <c r="A47" s="82">
        <v>39</v>
      </c>
      <c r="B47" s="142"/>
      <c r="C47" s="115" t="s">
        <v>342</v>
      </c>
      <c r="D47" s="115" t="s">
        <v>105</v>
      </c>
      <c r="E47" s="115" t="s">
        <v>343</v>
      </c>
      <c r="F47" s="116" t="s">
        <v>12</v>
      </c>
      <c r="G47" s="113"/>
      <c r="H47" s="144"/>
      <c r="I47" s="41"/>
      <c r="J47" s="41"/>
      <c r="K47" s="41"/>
      <c r="L47" s="41"/>
      <c r="M47" s="41"/>
      <c r="N47" s="41"/>
      <c r="O47" s="41"/>
      <c r="P47" s="41"/>
      <c r="Q47" s="41"/>
      <c r="R47" s="41"/>
      <c r="S47" s="41"/>
      <c r="T47" s="41"/>
    </row>
    <row r="48" spans="1:20" s="26" customFormat="1" ht="24">
      <c r="A48" s="82">
        <v>40</v>
      </c>
      <c r="B48" s="142"/>
      <c r="C48" s="115" t="s">
        <v>342</v>
      </c>
      <c r="D48" s="115" t="s">
        <v>299</v>
      </c>
      <c r="E48" s="115" t="s">
        <v>344</v>
      </c>
      <c r="F48" s="116" t="s">
        <v>12</v>
      </c>
      <c r="G48" s="113"/>
      <c r="H48" s="144"/>
      <c r="I48" s="41"/>
      <c r="J48" s="41"/>
      <c r="K48" s="41"/>
      <c r="L48" s="41"/>
      <c r="M48" s="41"/>
      <c r="N48" s="41"/>
      <c r="O48" s="41"/>
      <c r="P48" s="41"/>
      <c r="Q48" s="41"/>
      <c r="R48" s="41"/>
      <c r="S48" s="41"/>
      <c r="T48" s="41"/>
    </row>
    <row r="49" spans="1:20" s="26" customFormat="1" ht="24">
      <c r="A49" s="82">
        <v>41</v>
      </c>
      <c r="B49" s="142"/>
      <c r="C49" s="115" t="s">
        <v>342</v>
      </c>
      <c r="D49" s="115" t="s">
        <v>151</v>
      </c>
      <c r="E49" s="115" t="s">
        <v>344</v>
      </c>
      <c r="F49" s="116" t="s">
        <v>12</v>
      </c>
      <c r="G49" s="113"/>
      <c r="H49" s="144"/>
      <c r="I49" s="41"/>
      <c r="J49" s="41"/>
      <c r="K49" s="41"/>
      <c r="L49" s="41"/>
      <c r="M49" s="41"/>
      <c r="N49" s="41"/>
      <c r="O49" s="41"/>
      <c r="P49" s="41"/>
      <c r="Q49" s="41"/>
      <c r="R49" s="41"/>
      <c r="S49" s="41"/>
      <c r="T49" s="41"/>
    </row>
    <row r="50" spans="1:20" s="26" customFormat="1" ht="24">
      <c r="A50" s="82">
        <v>42</v>
      </c>
      <c r="B50" s="142"/>
      <c r="C50" s="115" t="s">
        <v>342</v>
      </c>
      <c r="D50" s="115" t="s">
        <v>152</v>
      </c>
      <c r="E50" s="115" t="s">
        <v>344</v>
      </c>
      <c r="F50" s="116" t="s">
        <v>12</v>
      </c>
      <c r="G50" s="113"/>
      <c r="H50" s="144"/>
      <c r="I50" s="41"/>
      <c r="J50" s="41"/>
      <c r="K50" s="41"/>
      <c r="L50" s="41"/>
      <c r="M50" s="41"/>
      <c r="N50" s="41"/>
      <c r="O50" s="41"/>
      <c r="P50" s="41"/>
      <c r="Q50" s="41"/>
      <c r="R50" s="41"/>
      <c r="S50" s="41"/>
      <c r="T50" s="41"/>
    </row>
    <row r="51" spans="1:20" s="26" customFormat="1" ht="24">
      <c r="A51" s="82">
        <v>43</v>
      </c>
      <c r="B51" s="142"/>
      <c r="C51" s="115" t="s">
        <v>342</v>
      </c>
      <c r="D51" s="115" t="s">
        <v>153</v>
      </c>
      <c r="E51" s="115" t="s">
        <v>344</v>
      </c>
      <c r="F51" s="116" t="s">
        <v>12</v>
      </c>
      <c r="G51" s="113"/>
      <c r="H51" s="144"/>
      <c r="I51" s="41"/>
      <c r="J51" s="41"/>
      <c r="K51" s="41"/>
      <c r="L51" s="41"/>
      <c r="M51" s="41"/>
      <c r="N51" s="41"/>
      <c r="O51" s="41"/>
      <c r="P51" s="41"/>
      <c r="Q51" s="41"/>
      <c r="R51" s="41"/>
      <c r="S51" s="41"/>
      <c r="T51" s="41"/>
    </row>
    <row r="52" spans="1:20" s="26" customFormat="1" ht="24">
      <c r="A52" s="82">
        <v>44</v>
      </c>
      <c r="B52" s="142"/>
      <c r="C52" s="115" t="s">
        <v>342</v>
      </c>
      <c r="D52" s="115" t="s">
        <v>154</v>
      </c>
      <c r="E52" s="115" t="s">
        <v>344</v>
      </c>
      <c r="F52" s="116" t="s">
        <v>12</v>
      </c>
      <c r="G52" s="113"/>
      <c r="H52" s="144"/>
      <c r="I52" s="41"/>
      <c r="J52" s="41"/>
      <c r="K52" s="41"/>
      <c r="L52" s="41"/>
      <c r="M52" s="41"/>
      <c r="N52" s="41"/>
      <c r="O52" s="41"/>
      <c r="P52" s="41"/>
      <c r="Q52" s="41"/>
      <c r="R52" s="41"/>
      <c r="S52" s="41"/>
      <c r="T52" s="41"/>
    </row>
    <row r="53" spans="1:20" s="26" customFormat="1" ht="24">
      <c r="A53" s="82">
        <v>45</v>
      </c>
      <c r="B53" s="142"/>
      <c r="C53" s="115" t="s">
        <v>342</v>
      </c>
      <c r="D53" s="115" t="s">
        <v>155</v>
      </c>
      <c r="E53" s="115" t="s">
        <v>344</v>
      </c>
      <c r="F53" s="116" t="s">
        <v>12</v>
      </c>
      <c r="G53" s="113"/>
      <c r="H53" s="144"/>
      <c r="I53" s="41"/>
      <c r="J53" s="41"/>
      <c r="K53" s="41"/>
      <c r="L53" s="41"/>
      <c r="M53" s="41"/>
      <c r="N53" s="41"/>
      <c r="O53" s="41"/>
      <c r="P53" s="41"/>
      <c r="Q53" s="41"/>
      <c r="R53" s="41"/>
      <c r="S53" s="41"/>
      <c r="T53" s="41"/>
    </row>
    <row r="54" spans="1:20" s="26" customFormat="1" ht="24">
      <c r="A54" s="82">
        <v>46</v>
      </c>
      <c r="B54" s="142"/>
      <c r="C54" s="115" t="s">
        <v>342</v>
      </c>
      <c r="D54" s="115" t="s">
        <v>105</v>
      </c>
      <c r="E54" s="115" t="s">
        <v>344</v>
      </c>
      <c r="F54" s="116" t="s">
        <v>12</v>
      </c>
      <c r="G54" s="113"/>
      <c r="H54" s="144"/>
      <c r="I54" s="41"/>
      <c r="J54" s="41"/>
      <c r="K54" s="41"/>
      <c r="L54" s="41"/>
      <c r="M54" s="41"/>
      <c r="N54" s="41"/>
      <c r="O54" s="41"/>
      <c r="P54" s="41"/>
      <c r="Q54" s="41"/>
      <c r="R54" s="41"/>
      <c r="S54" s="41"/>
      <c r="T54" s="41"/>
    </row>
    <row r="55" spans="1:20" s="26" customFormat="1" ht="24">
      <c r="A55" s="82">
        <v>47</v>
      </c>
      <c r="B55" s="142"/>
      <c r="C55" s="115" t="s">
        <v>342</v>
      </c>
      <c r="D55" s="115" t="s">
        <v>299</v>
      </c>
      <c r="E55" s="115" t="s">
        <v>345</v>
      </c>
      <c r="F55" s="116" t="s">
        <v>12</v>
      </c>
      <c r="G55" s="113"/>
      <c r="H55" s="144"/>
      <c r="I55" s="41"/>
      <c r="J55" s="41"/>
      <c r="K55" s="41"/>
      <c r="L55" s="41"/>
      <c r="M55" s="41"/>
      <c r="N55" s="41"/>
      <c r="O55" s="41"/>
      <c r="P55" s="41"/>
      <c r="Q55" s="41"/>
      <c r="R55" s="41"/>
      <c r="S55" s="41"/>
      <c r="T55" s="41"/>
    </row>
    <row r="56" spans="1:20" s="26" customFormat="1" ht="24">
      <c r="A56" s="82">
        <v>48</v>
      </c>
      <c r="B56" s="142"/>
      <c r="C56" s="115" t="s">
        <v>342</v>
      </c>
      <c r="D56" s="115" t="s">
        <v>151</v>
      </c>
      <c r="E56" s="115" t="s">
        <v>345</v>
      </c>
      <c r="F56" s="116" t="s">
        <v>12</v>
      </c>
      <c r="G56" s="113"/>
      <c r="H56" s="144"/>
      <c r="I56" s="41"/>
      <c r="J56" s="41"/>
      <c r="K56" s="41"/>
      <c r="L56" s="41"/>
      <c r="M56" s="41"/>
      <c r="N56" s="41"/>
      <c r="O56" s="41"/>
      <c r="P56" s="41"/>
      <c r="Q56" s="41"/>
      <c r="R56" s="41"/>
      <c r="S56" s="41"/>
      <c r="T56" s="41"/>
    </row>
    <row r="57" spans="1:20" s="26" customFormat="1" ht="24">
      <c r="A57" s="82">
        <v>49</v>
      </c>
      <c r="B57" s="142"/>
      <c r="C57" s="115" t="s">
        <v>342</v>
      </c>
      <c r="D57" s="115" t="s">
        <v>152</v>
      </c>
      <c r="E57" s="115" t="s">
        <v>345</v>
      </c>
      <c r="F57" s="116" t="s">
        <v>12</v>
      </c>
      <c r="G57" s="113"/>
      <c r="H57" s="144"/>
      <c r="I57" s="41"/>
      <c r="J57" s="41"/>
      <c r="K57" s="41"/>
      <c r="L57" s="41"/>
      <c r="M57" s="41"/>
      <c r="N57" s="41"/>
      <c r="O57" s="41"/>
      <c r="P57" s="41"/>
      <c r="Q57" s="41"/>
      <c r="R57" s="41"/>
      <c r="S57" s="41"/>
      <c r="T57" s="41"/>
    </row>
    <row r="58" spans="1:20" s="26" customFormat="1" ht="24">
      <c r="A58" s="82">
        <v>50</v>
      </c>
      <c r="B58" s="142"/>
      <c r="C58" s="115" t="s">
        <v>342</v>
      </c>
      <c r="D58" s="115" t="s">
        <v>153</v>
      </c>
      <c r="E58" s="115" t="s">
        <v>345</v>
      </c>
      <c r="F58" s="116" t="s">
        <v>12</v>
      </c>
      <c r="G58" s="113"/>
      <c r="H58" s="144"/>
      <c r="I58" s="41"/>
      <c r="J58" s="41"/>
      <c r="K58" s="41"/>
      <c r="L58" s="41"/>
      <c r="M58" s="41"/>
      <c r="N58" s="41"/>
      <c r="O58" s="41"/>
      <c r="P58" s="41"/>
      <c r="Q58" s="41"/>
      <c r="R58" s="41"/>
      <c r="S58" s="41"/>
      <c r="T58" s="41"/>
    </row>
    <row r="59" spans="1:20" s="26" customFormat="1" ht="24">
      <c r="A59" s="82">
        <v>51</v>
      </c>
      <c r="B59" s="142"/>
      <c r="C59" s="115" t="s">
        <v>342</v>
      </c>
      <c r="D59" s="115" t="s">
        <v>154</v>
      </c>
      <c r="E59" s="115" t="s">
        <v>345</v>
      </c>
      <c r="F59" s="116" t="s">
        <v>12</v>
      </c>
      <c r="G59" s="113"/>
      <c r="H59" s="144"/>
      <c r="I59" s="41"/>
      <c r="J59" s="41"/>
      <c r="K59" s="41"/>
      <c r="L59" s="41"/>
      <c r="M59" s="41"/>
      <c r="N59" s="41"/>
      <c r="O59" s="41"/>
      <c r="P59" s="41"/>
      <c r="Q59" s="41"/>
      <c r="R59" s="41"/>
      <c r="S59" s="41"/>
      <c r="T59" s="41"/>
    </row>
    <row r="60" spans="1:20" s="26" customFormat="1" ht="24">
      <c r="A60" s="82">
        <v>52</v>
      </c>
      <c r="B60" s="142"/>
      <c r="C60" s="115" t="s">
        <v>342</v>
      </c>
      <c r="D60" s="115" t="s">
        <v>155</v>
      </c>
      <c r="E60" s="115" t="s">
        <v>345</v>
      </c>
      <c r="F60" s="116" t="s">
        <v>12</v>
      </c>
      <c r="G60" s="113"/>
      <c r="H60" s="144"/>
      <c r="I60" s="41"/>
      <c r="J60" s="41"/>
      <c r="K60" s="41"/>
      <c r="L60" s="41"/>
      <c r="M60" s="41"/>
      <c r="N60" s="41"/>
      <c r="O60" s="41"/>
      <c r="P60" s="41"/>
      <c r="Q60" s="41"/>
      <c r="R60" s="41"/>
      <c r="S60" s="41"/>
      <c r="T60" s="41"/>
    </row>
    <row r="61" spans="1:20" s="26" customFormat="1" ht="24">
      <c r="A61" s="82">
        <v>53</v>
      </c>
      <c r="B61" s="142"/>
      <c r="C61" s="115" t="s">
        <v>342</v>
      </c>
      <c r="D61" s="115" t="s">
        <v>105</v>
      </c>
      <c r="E61" s="115" t="s">
        <v>345</v>
      </c>
      <c r="F61" s="116" t="s">
        <v>12</v>
      </c>
      <c r="G61" s="113"/>
      <c r="H61" s="144"/>
      <c r="I61" s="41"/>
      <c r="J61" s="41"/>
      <c r="K61" s="41"/>
      <c r="L61" s="41"/>
      <c r="M61" s="41"/>
      <c r="N61" s="41"/>
      <c r="O61" s="41"/>
      <c r="P61" s="41"/>
      <c r="Q61" s="41"/>
      <c r="R61" s="41"/>
      <c r="S61" s="41"/>
      <c r="T61" s="41"/>
    </row>
    <row r="62" spans="1:20" s="26" customFormat="1">
      <c r="A62" s="82">
        <v>54</v>
      </c>
      <c r="B62" s="142"/>
      <c r="C62" s="115" t="s">
        <v>342</v>
      </c>
      <c r="D62" s="115" t="s">
        <v>299</v>
      </c>
      <c r="E62" s="115" t="s">
        <v>346</v>
      </c>
      <c r="F62" s="116" t="s">
        <v>12</v>
      </c>
      <c r="G62" s="113"/>
      <c r="H62" s="144"/>
      <c r="I62" s="41"/>
      <c r="J62" s="41"/>
      <c r="K62" s="41"/>
      <c r="L62" s="41"/>
      <c r="M62" s="41"/>
      <c r="N62" s="41"/>
      <c r="O62" s="41"/>
      <c r="P62" s="41"/>
      <c r="Q62" s="41"/>
      <c r="R62" s="41"/>
      <c r="S62" s="41"/>
      <c r="T62" s="41"/>
    </row>
    <row r="63" spans="1:20" s="26" customFormat="1">
      <c r="A63" s="82">
        <v>55</v>
      </c>
      <c r="B63" s="142"/>
      <c r="C63" s="115" t="s">
        <v>342</v>
      </c>
      <c r="D63" s="115" t="s">
        <v>151</v>
      </c>
      <c r="E63" s="115" t="s">
        <v>346</v>
      </c>
      <c r="F63" s="116" t="s">
        <v>12</v>
      </c>
      <c r="G63" s="113"/>
      <c r="H63" s="144"/>
      <c r="I63" s="41"/>
      <c r="J63" s="41"/>
      <c r="K63" s="41"/>
      <c r="L63" s="41"/>
      <c r="M63" s="41"/>
      <c r="N63" s="41"/>
      <c r="O63" s="41"/>
      <c r="P63" s="41"/>
      <c r="Q63" s="41"/>
      <c r="R63" s="41"/>
      <c r="S63" s="41"/>
      <c r="T63" s="41"/>
    </row>
    <row r="64" spans="1:20" s="26" customFormat="1">
      <c r="A64" s="82">
        <v>56</v>
      </c>
      <c r="B64" s="142"/>
      <c r="C64" s="115" t="s">
        <v>342</v>
      </c>
      <c r="D64" s="115" t="s">
        <v>152</v>
      </c>
      <c r="E64" s="115" t="s">
        <v>346</v>
      </c>
      <c r="F64" s="116" t="s">
        <v>12</v>
      </c>
      <c r="G64" s="113"/>
      <c r="H64" s="144"/>
      <c r="I64" s="41"/>
      <c r="J64" s="41"/>
      <c r="K64" s="41"/>
      <c r="L64" s="41"/>
      <c r="M64" s="41"/>
      <c r="N64" s="41"/>
      <c r="O64" s="41"/>
      <c r="P64" s="41"/>
      <c r="Q64" s="41"/>
      <c r="R64" s="41"/>
      <c r="S64" s="41"/>
      <c r="T64" s="41"/>
    </row>
    <row r="65" spans="1:20" s="26" customFormat="1">
      <c r="A65" s="82">
        <v>57</v>
      </c>
      <c r="B65" s="142"/>
      <c r="C65" s="115" t="s">
        <v>342</v>
      </c>
      <c r="D65" s="115" t="s">
        <v>153</v>
      </c>
      <c r="E65" s="115" t="s">
        <v>346</v>
      </c>
      <c r="F65" s="116" t="s">
        <v>12</v>
      </c>
      <c r="G65" s="113"/>
      <c r="H65" s="144"/>
      <c r="I65" s="41"/>
      <c r="J65" s="41"/>
      <c r="K65" s="41"/>
      <c r="L65" s="41"/>
      <c r="M65" s="41"/>
      <c r="N65" s="41"/>
      <c r="O65" s="41"/>
      <c r="P65" s="41"/>
      <c r="Q65" s="41"/>
      <c r="R65" s="41"/>
      <c r="S65" s="41"/>
      <c r="T65" s="41"/>
    </row>
    <row r="66" spans="1:20" s="26" customFormat="1">
      <c r="A66" s="82">
        <v>58</v>
      </c>
      <c r="B66" s="142"/>
      <c r="C66" s="115" t="s">
        <v>342</v>
      </c>
      <c r="D66" s="115" t="s">
        <v>154</v>
      </c>
      <c r="E66" s="115" t="s">
        <v>346</v>
      </c>
      <c r="F66" s="116" t="s">
        <v>12</v>
      </c>
      <c r="G66" s="113"/>
      <c r="H66" s="144"/>
      <c r="I66" s="41"/>
      <c r="J66" s="41"/>
      <c r="K66" s="41"/>
      <c r="L66" s="41"/>
      <c r="M66" s="41"/>
      <c r="N66" s="41"/>
      <c r="O66" s="41"/>
      <c r="P66" s="41"/>
      <c r="Q66" s="41"/>
      <c r="R66" s="41"/>
      <c r="S66" s="41"/>
      <c r="T66" s="41"/>
    </row>
    <row r="67" spans="1:20" s="26" customFormat="1">
      <c r="A67" s="82">
        <v>59</v>
      </c>
      <c r="B67" s="142"/>
      <c r="C67" s="115" t="s">
        <v>342</v>
      </c>
      <c r="D67" s="115" t="s">
        <v>155</v>
      </c>
      <c r="E67" s="115" t="s">
        <v>346</v>
      </c>
      <c r="F67" s="116" t="s">
        <v>12</v>
      </c>
      <c r="G67" s="113"/>
      <c r="H67" s="144"/>
      <c r="I67" s="41"/>
      <c r="J67" s="41"/>
      <c r="K67" s="41"/>
      <c r="L67" s="41"/>
      <c r="M67" s="41"/>
      <c r="N67" s="41"/>
      <c r="O67" s="41"/>
      <c r="P67" s="41"/>
      <c r="Q67" s="41"/>
      <c r="R67" s="41"/>
      <c r="S67" s="41"/>
      <c r="T67" s="41"/>
    </row>
    <row r="68" spans="1:20" s="26" customFormat="1">
      <c r="A68" s="82">
        <v>60</v>
      </c>
      <c r="B68" s="142"/>
      <c r="C68" s="115" t="s">
        <v>342</v>
      </c>
      <c r="D68" s="115" t="s">
        <v>105</v>
      </c>
      <c r="E68" s="115" t="s">
        <v>346</v>
      </c>
      <c r="F68" s="116" t="s">
        <v>12</v>
      </c>
      <c r="G68" s="113"/>
      <c r="H68" s="144"/>
      <c r="I68" s="41"/>
      <c r="J68" s="41"/>
      <c r="K68" s="41"/>
      <c r="L68" s="41"/>
      <c r="M68" s="41"/>
      <c r="N68" s="41"/>
      <c r="O68" s="41"/>
      <c r="P68" s="41"/>
      <c r="Q68" s="41"/>
      <c r="R68" s="41"/>
      <c r="S68" s="41"/>
      <c r="T68" s="41"/>
    </row>
    <row r="69" spans="1:20" s="26" customFormat="1">
      <c r="A69" s="82">
        <v>61</v>
      </c>
      <c r="B69" s="142"/>
      <c r="C69" s="115" t="s">
        <v>342</v>
      </c>
      <c r="D69" s="115" t="s">
        <v>299</v>
      </c>
      <c r="E69" s="115" t="s">
        <v>37</v>
      </c>
      <c r="F69" s="116" t="s">
        <v>12</v>
      </c>
      <c r="G69" s="113"/>
      <c r="H69" s="144"/>
      <c r="I69" s="41"/>
      <c r="J69" s="41"/>
      <c r="K69" s="41"/>
      <c r="L69" s="41"/>
      <c r="M69" s="41"/>
      <c r="N69" s="41"/>
      <c r="O69" s="41"/>
      <c r="P69" s="41"/>
      <c r="Q69" s="41"/>
      <c r="R69" s="41"/>
      <c r="S69" s="41"/>
      <c r="T69" s="41"/>
    </row>
    <row r="70" spans="1:20" s="26" customFormat="1">
      <c r="A70" s="82">
        <v>62</v>
      </c>
      <c r="B70" s="142"/>
      <c r="C70" s="115" t="s">
        <v>342</v>
      </c>
      <c r="D70" s="115" t="s">
        <v>151</v>
      </c>
      <c r="E70" s="115" t="s">
        <v>37</v>
      </c>
      <c r="F70" s="116" t="s">
        <v>12</v>
      </c>
      <c r="G70" s="113"/>
      <c r="H70" s="144"/>
      <c r="I70" s="41"/>
      <c r="J70" s="41"/>
      <c r="K70" s="41"/>
      <c r="L70" s="41"/>
      <c r="M70" s="41"/>
      <c r="N70" s="41"/>
      <c r="O70" s="41"/>
      <c r="P70" s="41"/>
      <c r="Q70" s="41"/>
      <c r="R70" s="41"/>
      <c r="S70" s="41"/>
      <c r="T70" s="41"/>
    </row>
    <row r="71" spans="1:20" s="26" customFormat="1">
      <c r="A71" s="82">
        <v>63</v>
      </c>
      <c r="B71" s="142"/>
      <c r="C71" s="115" t="s">
        <v>342</v>
      </c>
      <c r="D71" s="115" t="s">
        <v>152</v>
      </c>
      <c r="E71" s="115" t="s">
        <v>37</v>
      </c>
      <c r="F71" s="116" t="s">
        <v>12</v>
      </c>
      <c r="G71" s="113"/>
      <c r="H71" s="144"/>
      <c r="I71" s="41"/>
      <c r="J71" s="41"/>
      <c r="K71" s="41"/>
      <c r="L71" s="41"/>
      <c r="M71" s="41"/>
      <c r="N71" s="41"/>
      <c r="O71" s="41"/>
      <c r="P71" s="41"/>
      <c r="Q71" s="41"/>
      <c r="R71" s="41"/>
      <c r="S71" s="41"/>
      <c r="T71" s="41"/>
    </row>
    <row r="72" spans="1:20" s="26" customFormat="1">
      <c r="A72" s="82">
        <v>64</v>
      </c>
      <c r="B72" s="142"/>
      <c r="C72" s="115" t="s">
        <v>342</v>
      </c>
      <c r="D72" s="115" t="s">
        <v>153</v>
      </c>
      <c r="E72" s="115" t="s">
        <v>37</v>
      </c>
      <c r="F72" s="116" t="s">
        <v>12</v>
      </c>
      <c r="G72" s="113"/>
      <c r="H72" s="144"/>
      <c r="I72" s="41"/>
      <c r="J72" s="41"/>
      <c r="K72" s="41"/>
      <c r="L72" s="41"/>
      <c r="M72" s="41"/>
      <c r="N72" s="41"/>
      <c r="O72" s="41"/>
      <c r="P72" s="41"/>
      <c r="Q72" s="41"/>
      <c r="R72" s="41"/>
      <c r="S72" s="41"/>
      <c r="T72" s="41"/>
    </row>
    <row r="73" spans="1:20" s="26" customFormat="1">
      <c r="A73" s="82">
        <v>65</v>
      </c>
      <c r="B73" s="142"/>
      <c r="C73" s="115" t="s">
        <v>342</v>
      </c>
      <c r="D73" s="115" t="s">
        <v>154</v>
      </c>
      <c r="E73" s="115" t="s">
        <v>37</v>
      </c>
      <c r="F73" s="116" t="s">
        <v>12</v>
      </c>
      <c r="G73" s="113"/>
      <c r="H73" s="144"/>
      <c r="I73" s="41"/>
      <c r="J73" s="41"/>
      <c r="K73" s="41"/>
      <c r="L73" s="41"/>
      <c r="M73" s="41"/>
      <c r="N73" s="41"/>
      <c r="O73" s="41"/>
      <c r="P73" s="41"/>
      <c r="Q73" s="41"/>
      <c r="R73" s="41"/>
      <c r="S73" s="41"/>
      <c r="T73" s="41"/>
    </row>
    <row r="74" spans="1:20" s="26" customFormat="1">
      <c r="A74" s="82">
        <v>66</v>
      </c>
      <c r="B74" s="142"/>
      <c r="C74" s="115" t="s">
        <v>342</v>
      </c>
      <c r="D74" s="115" t="s">
        <v>155</v>
      </c>
      <c r="E74" s="115" t="s">
        <v>37</v>
      </c>
      <c r="F74" s="116" t="s">
        <v>12</v>
      </c>
      <c r="G74" s="113"/>
      <c r="H74" s="144"/>
      <c r="I74" s="41"/>
      <c r="J74" s="41"/>
      <c r="K74" s="41"/>
      <c r="L74" s="41"/>
      <c r="M74" s="41"/>
      <c r="N74" s="41"/>
      <c r="O74" s="41"/>
      <c r="P74" s="41"/>
      <c r="Q74" s="41"/>
      <c r="R74" s="41"/>
      <c r="S74" s="41"/>
      <c r="T74" s="41"/>
    </row>
    <row r="75" spans="1:20" s="26" customFormat="1">
      <c r="A75" s="82">
        <v>67</v>
      </c>
      <c r="B75" s="142"/>
      <c r="C75" s="115" t="s">
        <v>342</v>
      </c>
      <c r="D75" s="115" t="s">
        <v>105</v>
      </c>
      <c r="E75" s="115" t="s">
        <v>37</v>
      </c>
      <c r="F75" s="116" t="s">
        <v>12</v>
      </c>
      <c r="G75" s="113"/>
      <c r="H75" s="144"/>
      <c r="I75" s="41"/>
      <c r="J75" s="41"/>
      <c r="K75" s="41"/>
      <c r="L75" s="41"/>
      <c r="M75" s="41"/>
      <c r="N75" s="41"/>
      <c r="O75" s="41"/>
      <c r="P75" s="41"/>
      <c r="Q75" s="41"/>
      <c r="R75" s="41"/>
      <c r="S75" s="41"/>
      <c r="T75" s="41"/>
    </row>
    <row r="76" spans="1:20" s="26" customFormat="1">
      <c r="A76" s="82">
        <v>68</v>
      </c>
      <c r="B76" s="142"/>
      <c r="C76" s="115" t="s">
        <v>342</v>
      </c>
      <c r="D76" s="115" t="s">
        <v>299</v>
      </c>
      <c r="E76" s="115" t="s">
        <v>297</v>
      </c>
      <c r="F76" s="116" t="s">
        <v>12</v>
      </c>
      <c r="G76" s="113"/>
      <c r="H76" s="144"/>
      <c r="I76" s="41"/>
      <c r="J76" s="41"/>
      <c r="K76" s="41"/>
      <c r="L76" s="41"/>
      <c r="M76" s="41"/>
      <c r="N76" s="41"/>
      <c r="O76" s="41"/>
      <c r="P76" s="41"/>
      <c r="Q76" s="41"/>
      <c r="R76" s="41"/>
      <c r="S76" s="41"/>
      <c r="T76" s="41"/>
    </row>
    <row r="77" spans="1:20" s="26" customFormat="1">
      <c r="A77" s="82">
        <v>69</v>
      </c>
      <c r="B77" s="142"/>
      <c r="C77" s="115" t="s">
        <v>342</v>
      </c>
      <c r="D77" s="115" t="s">
        <v>151</v>
      </c>
      <c r="E77" s="115" t="s">
        <v>297</v>
      </c>
      <c r="F77" s="116" t="s">
        <v>12</v>
      </c>
      <c r="G77" s="113"/>
      <c r="H77" s="144"/>
      <c r="I77" s="41"/>
      <c r="J77" s="41"/>
      <c r="K77" s="41"/>
      <c r="L77" s="41"/>
      <c r="M77" s="41"/>
      <c r="N77" s="41"/>
      <c r="O77" s="41"/>
      <c r="P77" s="41"/>
      <c r="Q77" s="41"/>
      <c r="R77" s="41"/>
      <c r="S77" s="41"/>
      <c r="T77" s="41"/>
    </row>
    <row r="78" spans="1:20" s="26" customFormat="1">
      <c r="A78" s="82">
        <v>70</v>
      </c>
      <c r="B78" s="142"/>
      <c r="C78" s="115" t="s">
        <v>342</v>
      </c>
      <c r="D78" s="115" t="s">
        <v>152</v>
      </c>
      <c r="E78" s="115" t="s">
        <v>297</v>
      </c>
      <c r="F78" s="116" t="s">
        <v>12</v>
      </c>
      <c r="G78" s="113"/>
      <c r="H78" s="144"/>
      <c r="I78" s="41"/>
      <c r="J78" s="41"/>
      <c r="K78" s="41"/>
      <c r="L78" s="41"/>
      <c r="M78" s="41"/>
      <c r="N78" s="41"/>
      <c r="O78" s="41"/>
      <c r="P78" s="41"/>
      <c r="Q78" s="41"/>
      <c r="R78" s="41"/>
      <c r="S78" s="41"/>
      <c r="T78" s="41"/>
    </row>
    <row r="79" spans="1:20" s="26" customFormat="1">
      <c r="A79" s="82">
        <v>71</v>
      </c>
      <c r="B79" s="142"/>
      <c r="C79" s="115" t="s">
        <v>342</v>
      </c>
      <c r="D79" s="115" t="s">
        <v>153</v>
      </c>
      <c r="E79" s="115" t="s">
        <v>297</v>
      </c>
      <c r="F79" s="116" t="s">
        <v>12</v>
      </c>
      <c r="G79" s="113"/>
      <c r="H79" s="144"/>
      <c r="I79" s="41"/>
      <c r="J79" s="41"/>
      <c r="K79" s="41"/>
      <c r="L79" s="41"/>
      <c r="M79" s="41"/>
      <c r="N79" s="41"/>
      <c r="O79" s="41"/>
      <c r="P79" s="41"/>
      <c r="Q79" s="41"/>
      <c r="R79" s="41"/>
      <c r="S79" s="41"/>
      <c r="T79" s="41"/>
    </row>
    <row r="80" spans="1:20" s="26" customFormat="1">
      <c r="A80" s="82">
        <v>72</v>
      </c>
      <c r="B80" s="142"/>
      <c r="C80" s="115" t="s">
        <v>342</v>
      </c>
      <c r="D80" s="115" t="s">
        <v>154</v>
      </c>
      <c r="E80" s="115" t="s">
        <v>297</v>
      </c>
      <c r="F80" s="116" t="s">
        <v>12</v>
      </c>
      <c r="G80" s="113"/>
      <c r="H80" s="144"/>
      <c r="I80" s="41"/>
      <c r="J80" s="41"/>
      <c r="K80" s="41"/>
      <c r="L80" s="41"/>
      <c r="M80" s="41"/>
      <c r="N80" s="41"/>
      <c r="O80" s="41"/>
      <c r="P80" s="41"/>
      <c r="Q80" s="41"/>
      <c r="R80" s="41"/>
      <c r="S80" s="41"/>
      <c r="T80" s="41"/>
    </row>
    <row r="81" spans="1:20" s="26" customFormat="1">
      <c r="A81" s="82">
        <v>73</v>
      </c>
      <c r="B81" s="142"/>
      <c r="C81" s="115" t="s">
        <v>342</v>
      </c>
      <c r="D81" s="115" t="s">
        <v>155</v>
      </c>
      <c r="E81" s="115" t="s">
        <v>297</v>
      </c>
      <c r="F81" s="116" t="s">
        <v>12</v>
      </c>
      <c r="G81" s="113"/>
      <c r="H81" s="144"/>
      <c r="I81" s="41"/>
      <c r="J81" s="41"/>
      <c r="K81" s="41"/>
      <c r="L81" s="41"/>
      <c r="M81" s="41"/>
      <c r="N81" s="41"/>
      <c r="O81" s="41"/>
      <c r="P81" s="41"/>
      <c r="Q81" s="41"/>
      <c r="R81" s="41"/>
      <c r="S81" s="41"/>
      <c r="T81" s="41"/>
    </row>
    <row r="82" spans="1:20" s="26" customFormat="1">
      <c r="A82" s="82">
        <v>74</v>
      </c>
      <c r="B82" s="142"/>
      <c r="C82" s="115" t="s">
        <v>342</v>
      </c>
      <c r="D82" s="115" t="s">
        <v>105</v>
      </c>
      <c r="E82" s="115" t="s">
        <v>297</v>
      </c>
      <c r="F82" s="116" t="s">
        <v>12</v>
      </c>
      <c r="G82" s="113"/>
      <c r="H82" s="144"/>
      <c r="I82" s="41"/>
      <c r="J82" s="41"/>
      <c r="K82" s="41"/>
      <c r="L82" s="41"/>
      <c r="M82" s="41"/>
      <c r="N82" s="41"/>
      <c r="O82" s="41"/>
      <c r="P82" s="41"/>
      <c r="Q82" s="41"/>
      <c r="R82" s="41"/>
      <c r="S82" s="41"/>
      <c r="T82" s="41"/>
    </row>
    <row r="83" spans="1:20" s="5" customFormat="1">
      <c r="A83" s="82">
        <v>75</v>
      </c>
      <c r="B83" s="142"/>
      <c r="C83" s="115" t="s">
        <v>342</v>
      </c>
      <c r="D83" s="115" t="s">
        <v>299</v>
      </c>
      <c r="E83" s="115" t="s">
        <v>347</v>
      </c>
      <c r="F83" s="116" t="s">
        <v>12</v>
      </c>
      <c r="G83" s="113"/>
      <c r="H83" s="144"/>
      <c r="I83" s="52"/>
      <c r="J83" s="52"/>
      <c r="K83" s="52"/>
      <c r="L83" s="52"/>
      <c r="M83" s="52"/>
      <c r="N83" s="52"/>
      <c r="O83" s="52"/>
      <c r="P83" s="52"/>
      <c r="Q83" s="52"/>
      <c r="R83" s="52"/>
      <c r="S83" s="52"/>
      <c r="T83" s="52"/>
    </row>
    <row r="84" spans="1:20" s="5" customFormat="1">
      <c r="A84" s="82">
        <v>76</v>
      </c>
      <c r="B84" s="142"/>
      <c r="C84" s="115" t="s">
        <v>342</v>
      </c>
      <c r="D84" s="115" t="s">
        <v>151</v>
      </c>
      <c r="E84" s="115" t="s">
        <v>347</v>
      </c>
      <c r="F84" s="116" t="s">
        <v>12</v>
      </c>
      <c r="G84" s="113"/>
      <c r="H84" s="144"/>
      <c r="I84" s="52"/>
      <c r="J84" s="52"/>
      <c r="K84" s="52"/>
      <c r="L84" s="52"/>
      <c r="M84" s="52"/>
      <c r="N84" s="52"/>
      <c r="O84" s="52"/>
      <c r="P84" s="52"/>
      <c r="Q84" s="52"/>
      <c r="R84" s="52"/>
      <c r="S84" s="52"/>
      <c r="T84" s="52"/>
    </row>
    <row r="85" spans="1:20" s="5" customFormat="1">
      <c r="A85" s="82">
        <v>77</v>
      </c>
      <c r="B85" s="142"/>
      <c r="C85" s="115" t="s">
        <v>342</v>
      </c>
      <c r="D85" s="115" t="s">
        <v>152</v>
      </c>
      <c r="E85" s="115" t="s">
        <v>347</v>
      </c>
      <c r="F85" s="116" t="s">
        <v>12</v>
      </c>
      <c r="G85" s="113"/>
      <c r="H85" s="144"/>
      <c r="I85" s="52"/>
      <c r="J85" s="52"/>
      <c r="K85" s="52"/>
      <c r="L85" s="52"/>
      <c r="M85" s="52"/>
      <c r="N85" s="52"/>
      <c r="O85" s="52"/>
      <c r="P85" s="52"/>
      <c r="Q85" s="52"/>
      <c r="R85" s="52"/>
      <c r="S85" s="52"/>
      <c r="T85" s="52"/>
    </row>
    <row r="86" spans="1:20" s="5" customFormat="1">
      <c r="A86" s="82">
        <v>78</v>
      </c>
      <c r="B86" s="142"/>
      <c r="C86" s="115" t="s">
        <v>342</v>
      </c>
      <c r="D86" s="115" t="s">
        <v>153</v>
      </c>
      <c r="E86" s="115" t="s">
        <v>347</v>
      </c>
      <c r="F86" s="116" t="s">
        <v>12</v>
      </c>
      <c r="G86" s="113"/>
      <c r="H86" s="144"/>
      <c r="I86" s="52"/>
      <c r="J86" s="52"/>
      <c r="K86" s="52"/>
      <c r="L86" s="52"/>
      <c r="M86" s="52"/>
      <c r="N86" s="52"/>
      <c r="O86" s="52"/>
      <c r="P86" s="52"/>
      <c r="Q86" s="52"/>
      <c r="R86" s="52"/>
      <c r="S86" s="52"/>
      <c r="T86" s="52"/>
    </row>
    <row r="87" spans="1:20" s="5" customFormat="1">
      <c r="A87" s="82">
        <v>79</v>
      </c>
      <c r="B87" s="142"/>
      <c r="C87" s="115" t="s">
        <v>342</v>
      </c>
      <c r="D87" s="115" t="s">
        <v>154</v>
      </c>
      <c r="E87" s="115" t="s">
        <v>347</v>
      </c>
      <c r="F87" s="116" t="s">
        <v>12</v>
      </c>
      <c r="G87" s="113"/>
      <c r="H87" s="144"/>
      <c r="I87" s="52"/>
      <c r="J87" s="52"/>
      <c r="K87" s="52"/>
      <c r="L87" s="52"/>
      <c r="M87" s="52"/>
      <c r="N87" s="52"/>
      <c r="O87" s="52"/>
      <c r="P87" s="52"/>
      <c r="Q87" s="52"/>
      <c r="R87" s="52"/>
      <c r="S87" s="52"/>
      <c r="T87" s="52"/>
    </row>
    <row r="88" spans="1:20" s="5" customFormat="1">
      <c r="A88" s="82">
        <v>80</v>
      </c>
      <c r="B88" s="142"/>
      <c r="C88" s="115" t="s">
        <v>342</v>
      </c>
      <c r="D88" s="115" t="s">
        <v>155</v>
      </c>
      <c r="E88" s="115" t="s">
        <v>347</v>
      </c>
      <c r="F88" s="116" t="s">
        <v>12</v>
      </c>
      <c r="G88" s="113"/>
      <c r="H88" s="144"/>
      <c r="I88" s="52"/>
      <c r="J88" s="52"/>
      <c r="K88" s="52"/>
      <c r="L88" s="52"/>
      <c r="M88" s="52"/>
      <c r="N88" s="52"/>
      <c r="O88" s="52"/>
      <c r="P88" s="52"/>
      <c r="Q88" s="52"/>
      <c r="R88" s="52"/>
      <c r="S88" s="52"/>
      <c r="T88" s="52"/>
    </row>
    <row r="89" spans="1:20" s="5" customFormat="1">
      <c r="A89" s="82">
        <v>81</v>
      </c>
      <c r="B89" s="142"/>
      <c r="C89" s="115" t="s">
        <v>342</v>
      </c>
      <c r="D89" s="115" t="s">
        <v>105</v>
      </c>
      <c r="E89" s="115" t="s">
        <v>347</v>
      </c>
      <c r="F89" s="116" t="s">
        <v>12</v>
      </c>
      <c r="G89" s="113"/>
      <c r="H89" s="144"/>
      <c r="I89" s="52"/>
      <c r="J89" s="52"/>
      <c r="K89" s="52"/>
      <c r="L89" s="52"/>
      <c r="M89" s="52"/>
      <c r="N89" s="52"/>
      <c r="O89" s="52"/>
      <c r="P89" s="52"/>
      <c r="Q89" s="52"/>
      <c r="R89" s="52"/>
      <c r="S89" s="52"/>
      <c r="T89" s="52"/>
    </row>
    <row r="90" spans="1:20" s="5" customFormat="1" ht="15.6" thickBot="1">
      <c r="A90" s="90">
        <v>82</v>
      </c>
      <c r="B90" s="145"/>
      <c r="C90" s="128" t="s">
        <v>353</v>
      </c>
      <c r="D90" s="128"/>
      <c r="E90" s="128" t="s">
        <v>355</v>
      </c>
      <c r="F90" s="129" t="s">
        <v>12</v>
      </c>
      <c r="G90" s="127"/>
      <c r="H90" s="146"/>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s="5" customFormat="1">
      <c r="A157" s="52"/>
      <c r="B157" s="52"/>
      <c r="C157" s="42"/>
      <c r="D157" s="42"/>
      <c r="E157" s="41"/>
      <c r="F157" s="52"/>
      <c r="G157" s="52"/>
      <c r="H157" s="41"/>
      <c r="I157" s="52"/>
      <c r="J157" s="52"/>
      <c r="K157" s="52"/>
      <c r="L157" s="52"/>
      <c r="M157" s="52"/>
      <c r="N157" s="52"/>
      <c r="O157" s="52"/>
      <c r="P157" s="52"/>
      <c r="Q157" s="52"/>
      <c r="R157" s="52"/>
      <c r="S157" s="52"/>
      <c r="T157" s="5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s="5" customFormat="1">
      <c r="A174" s="52"/>
      <c r="B174" s="52"/>
      <c r="C174" s="42"/>
      <c r="D174" s="42"/>
      <c r="E174" s="41"/>
      <c r="F174" s="52"/>
      <c r="G174" s="52"/>
      <c r="H174" s="41"/>
      <c r="I174" s="52"/>
      <c r="J174" s="52"/>
      <c r="K174" s="52"/>
      <c r="L174" s="52"/>
      <c r="M174" s="52"/>
      <c r="N174" s="52"/>
      <c r="O174" s="52"/>
      <c r="P174" s="52"/>
      <c r="Q174" s="52"/>
      <c r="R174" s="52"/>
      <c r="S174" s="52"/>
      <c r="T174" s="52"/>
    </row>
    <row r="175" spans="1:20" s="5" customFormat="1">
      <c r="A175" s="52"/>
      <c r="B175" s="52"/>
      <c r="C175" s="42"/>
      <c r="D175" s="42"/>
      <c r="E175" s="41"/>
      <c r="F175" s="52"/>
      <c r="G175" s="52"/>
      <c r="H175" s="41"/>
      <c r="I175" s="52"/>
      <c r="J175" s="52"/>
      <c r="K175" s="52"/>
      <c r="L175" s="52"/>
      <c r="M175" s="52"/>
      <c r="N175" s="52"/>
      <c r="O175" s="52"/>
      <c r="P175" s="52"/>
      <c r="Q175" s="52"/>
      <c r="R175" s="52"/>
      <c r="S175" s="52"/>
      <c r="T175" s="52"/>
    </row>
    <row r="176" spans="1:20" s="5" customFormat="1">
      <c r="A176" s="52"/>
      <c r="B176" s="52"/>
      <c r="C176" s="42"/>
      <c r="D176" s="42"/>
      <c r="E176" s="41"/>
      <c r="F176" s="52"/>
      <c r="G176" s="52"/>
      <c r="H176" s="41"/>
      <c r="I176" s="52"/>
      <c r="J176" s="52"/>
      <c r="K176" s="52"/>
      <c r="L176" s="52"/>
      <c r="M176" s="52"/>
      <c r="N176" s="52"/>
      <c r="O176" s="52"/>
      <c r="P176" s="52"/>
      <c r="Q176" s="52"/>
      <c r="R176" s="52"/>
      <c r="S176" s="52"/>
      <c r="T176" s="52"/>
    </row>
    <row r="177" spans="1:20" s="5" customFormat="1">
      <c r="A177" s="52"/>
      <c r="B177" s="52"/>
      <c r="C177" s="42"/>
      <c r="D177" s="42"/>
      <c r="E177" s="41"/>
      <c r="F177" s="52"/>
      <c r="G177" s="52"/>
      <c r="H177" s="41"/>
      <c r="I177" s="52"/>
      <c r="J177" s="52"/>
      <c r="K177" s="52"/>
      <c r="L177" s="52"/>
      <c r="M177" s="52"/>
      <c r="N177" s="52"/>
      <c r="O177" s="52"/>
      <c r="P177" s="52"/>
      <c r="Q177" s="52"/>
      <c r="R177" s="52"/>
      <c r="S177" s="52"/>
      <c r="T177" s="52"/>
    </row>
    <row r="178" spans="1:20" s="5" customFormat="1">
      <c r="A178" s="52"/>
      <c r="B178" s="52"/>
      <c r="C178" s="42"/>
      <c r="D178" s="42"/>
      <c r="E178" s="41"/>
      <c r="F178" s="52"/>
      <c r="G178" s="52"/>
      <c r="H178" s="41"/>
      <c r="I178" s="52"/>
      <c r="J178" s="52"/>
      <c r="K178" s="52"/>
      <c r="L178" s="52"/>
      <c r="M178" s="52"/>
      <c r="N178" s="52"/>
      <c r="O178" s="52"/>
      <c r="P178" s="52"/>
      <c r="Q178" s="52"/>
      <c r="R178" s="52"/>
      <c r="S178" s="52"/>
      <c r="T178" s="52"/>
    </row>
    <row r="179" spans="1:20" s="5" customFormat="1">
      <c r="A179" s="52"/>
      <c r="B179" s="52"/>
      <c r="C179" s="42"/>
      <c r="D179" s="42"/>
      <c r="E179" s="41"/>
      <c r="F179" s="52"/>
      <c r="G179" s="52"/>
      <c r="H179" s="41"/>
      <c r="I179" s="52"/>
      <c r="J179" s="52"/>
      <c r="K179" s="52"/>
      <c r="L179" s="52"/>
      <c r="M179" s="52"/>
      <c r="N179" s="52"/>
      <c r="O179" s="52"/>
      <c r="P179" s="52"/>
      <c r="Q179" s="52"/>
      <c r="R179" s="52"/>
      <c r="S179" s="52"/>
      <c r="T179" s="52"/>
    </row>
    <row r="180" spans="1:20" s="5" customFormat="1">
      <c r="A180" s="52"/>
      <c r="B180" s="52"/>
      <c r="C180" s="42"/>
      <c r="D180" s="42"/>
      <c r="E180" s="41"/>
      <c r="F180" s="52"/>
      <c r="G180" s="52"/>
      <c r="H180" s="41"/>
      <c r="I180" s="52"/>
      <c r="J180" s="52"/>
      <c r="K180" s="52"/>
      <c r="L180" s="52"/>
      <c r="M180" s="52"/>
      <c r="N180" s="52"/>
      <c r="O180" s="52"/>
      <c r="P180" s="52"/>
      <c r="Q180" s="52"/>
      <c r="R180" s="52"/>
      <c r="S180" s="52"/>
      <c r="T180" s="52"/>
    </row>
    <row r="181" spans="1:20" s="5" customFormat="1">
      <c r="A181" s="52"/>
      <c r="B181" s="52"/>
      <c r="C181" s="42"/>
      <c r="D181" s="42"/>
      <c r="E181" s="41"/>
      <c r="F181" s="52"/>
      <c r="G181" s="52"/>
      <c r="H181" s="41"/>
      <c r="I181" s="52"/>
      <c r="J181" s="52"/>
      <c r="K181" s="52"/>
      <c r="L181" s="52"/>
      <c r="M181" s="52"/>
      <c r="N181" s="52"/>
      <c r="O181" s="52"/>
      <c r="P181" s="52"/>
      <c r="Q181" s="52"/>
      <c r="R181" s="52"/>
      <c r="S181" s="52"/>
      <c r="T181" s="52"/>
    </row>
    <row r="182" spans="1:20" s="5" customFormat="1">
      <c r="A182" s="52"/>
      <c r="B182" s="52"/>
      <c r="C182" s="42"/>
      <c r="D182" s="42"/>
      <c r="E182" s="41"/>
      <c r="F182" s="52"/>
      <c r="G182" s="52"/>
      <c r="H182" s="41"/>
      <c r="I182" s="52"/>
      <c r="J182" s="52"/>
      <c r="K182" s="52"/>
      <c r="L182" s="52"/>
      <c r="M182" s="52"/>
      <c r="N182" s="52"/>
      <c r="O182" s="52"/>
      <c r="P182" s="52"/>
      <c r="Q182" s="52"/>
      <c r="R182" s="52"/>
      <c r="S182" s="52"/>
      <c r="T182" s="52"/>
    </row>
    <row r="183" spans="1:20" s="5" customFormat="1">
      <c r="A183" s="52"/>
      <c r="B183" s="52"/>
      <c r="C183" s="42"/>
      <c r="D183" s="42"/>
      <c r="E183" s="41"/>
      <c r="F183" s="52"/>
      <c r="G183" s="52"/>
      <c r="H183" s="41"/>
      <c r="I183" s="52"/>
      <c r="J183" s="52"/>
      <c r="K183" s="52"/>
      <c r="L183" s="52"/>
      <c r="M183" s="52"/>
      <c r="N183" s="52"/>
      <c r="O183" s="52"/>
      <c r="P183" s="52"/>
      <c r="Q183" s="52"/>
      <c r="R183" s="52"/>
      <c r="S183" s="52"/>
      <c r="T183" s="52"/>
    </row>
    <row r="184" spans="1:20" s="5" customFormat="1">
      <c r="A184" s="52"/>
      <c r="B184" s="52"/>
      <c r="C184" s="42"/>
      <c r="D184" s="42"/>
      <c r="E184" s="41"/>
      <c r="F184" s="52"/>
      <c r="G184" s="52"/>
      <c r="H184" s="41"/>
      <c r="I184" s="52"/>
      <c r="J184" s="52"/>
      <c r="K184" s="52"/>
      <c r="L184" s="52"/>
      <c r="M184" s="52"/>
      <c r="N184" s="52"/>
      <c r="O184" s="52"/>
      <c r="P184" s="52"/>
      <c r="Q184" s="52"/>
      <c r="R184" s="52"/>
      <c r="S184" s="52"/>
      <c r="T184" s="52"/>
    </row>
    <row r="185" spans="1:20" s="5" customFormat="1">
      <c r="A185" s="52"/>
      <c r="B185" s="52"/>
      <c r="C185" s="42"/>
      <c r="D185" s="42"/>
      <c r="E185" s="41"/>
      <c r="F185" s="52"/>
      <c r="G185" s="52"/>
      <c r="H185" s="41"/>
      <c r="I185" s="52"/>
      <c r="J185" s="52"/>
      <c r="K185" s="52"/>
      <c r="L185" s="52"/>
      <c r="M185" s="52"/>
      <c r="N185" s="52"/>
      <c r="O185" s="52"/>
      <c r="P185" s="52"/>
      <c r="Q185" s="52"/>
      <c r="R185" s="52"/>
      <c r="S185" s="52"/>
      <c r="T185" s="52"/>
    </row>
    <row r="186" spans="1:20" s="5" customFormat="1">
      <c r="A186" s="52"/>
      <c r="B186" s="52"/>
      <c r="C186" s="42"/>
      <c r="D186" s="42"/>
      <c r="E186" s="41"/>
      <c r="F186" s="52"/>
      <c r="G186" s="52"/>
      <c r="H186" s="41"/>
      <c r="I186" s="52"/>
      <c r="J186" s="52"/>
      <c r="K186" s="52"/>
      <c r="L186" s="52"/>
      <c r="M186" s="52"/>
      <c r="N186" s="52"/>
      <c r="O186" s="52"/>
      <c r="P186" s="52"/>
      <c r="Q186" s="52"/>
      <c r="R186" s="52"/>
      <c r="S186" s="52"/>
      <c r="T186" s="52"/>
    </row>
    <row r="187" spans="1:20" s="5" customFormat="1">
      <c r="A187" s="52"/>
      <c r="B187" s="52"/>
      <c r="C187" s="42"/>
      <c r="D187" s="42"/>
      <c r="E187" s="41"/>
      <c r="F187" s="52"/>
      <c r="G187" s="52"/>
      <c r="H187" s="41"/>
      <c r="I187" s="52"/>
      <c r="J187" s="52"/>
      <c r="K187" s="52"/>
      <c r="L187" s="52"/>
      <c r="M187" s="52"/>
      <c r="N187" s="52"/>
      <c r="O187" s="52"/>
      <c r="P187" s="52"/>
      <c r="Q187" s="52"/>
      <c r="R187" s="52"/>
      <c r="S187" s="52"/>
      <c r="T187" s="52"/>
    </row>
    <row r="188" spans="1:20" s="5" customFormat="1">
      <c r="A188" s="52"/>
      <c r="B188" s="52"/>
      <c r="C188" s="42"/>
      <c r="D188" s="42"/>
      <c r="E188" s="41"/>
      <c r="F188" s="52"/>
      <c r="G188" s="52"/>
      <c r="H188" s="41"/>
      <c r="I188" s="52"/>
      <c r="J188" s="52"/>
      <c r="K188" s="52"/>
      <c r="L188" s="52"/>
      <c r="M188" s="52"/>
      <c r="N188" s="52"/>
      <c r="O188" s="52"/>
      <c r="P188" s="52"/>
      <c r="Q188" s="52"/>
      <c r="R188" s="52"/>
      <c r="S188" s="52"/>
      <c r="T188" s="5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F50AA-3228-40E9-8835-12802F9B1FE6}">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D1" s="2"/>
      <c r="E1" s="2"/>
      <c r="F1" s="2"/>
      <c r="G1" s="2"/>
      <c r="H1" s="2"/>
    </row>
    <row r="2" spans="1:20" ht="15" customHeight="1">
      <c r="B2" s="26"/>
      <c r="D2" s="2"/>
      <c r="E2" s="2"/>
      <c r="F2" s="2"/>
      <c r="G2" s="2"/>
      <c r="H2" s="2"/>
    </row>
    <row r="3" spans="1:20" s="152" customFormat="1" ht="15" customHeight="1">
      <c r="A3" s="298" t="s">
        <v>0</v>
      </c>
      <c r="B3" s="299"/>
      <c r="C3" s="131">
        <v>20</v>
      </c>
      <c r="D3" s="132"/>
      <c r="E3" s="159"/>
    </row>
    <row r="4" spans="1:20" s="152" customFormat="1" ht="15" customHeight="1">
      <c r="A4" s="300" t="s">
        <v>1</v>
      </c>
      <c r="B4" s="301"/>
      <c r="C4" s="322" t="s">
        <v>1141</v>
      </c>
      <c r="D4" s="323"/>
      <c r="E4" s="324"/>
    </row>
    <row r="5" spans="1:20" ht="15.6" customHeight="1" thickBot="1">
      <c r="A5" s="7"/>
      <c r="B5" s="7"/>
      <c r="C5" s="7"/>
      <c r="D5" s="7"/>
      <c r="E5" s="7"/>
      <c r="F5" s="7"/>
      <c r="G5" s="7"/>
      <c r="H5" s="7"/>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77">
        <v>1</v>
      </c>
      <c r="B9" s="78"/>
      <c r="C9" s="79" t="s">
        <v>11</v>
      </c>
      <c r="D9" s="79"/>
      <c r="E9" s="79" t="s">
        <v>35</v>
      </c>
      <c r="F9" s="80" t="s">
        <v>12</v>
      </c>
      <c r="G9" s="80"/>
      <c r="H9" s="81"/>
      <c r="I9" s="42"/>
      <c r="J9" s="42"/>
      <c r="K9" s="42"/>
      <c r="L9" s="42"/>
      <c r="M9" s="42"/>
      <c r="N9" s="42"/>
      <c r="O9" s="42"/>
      <c r="P9" s="42"/>
      <c r="Q9" s="42"/>
      <c r="R9" s="42"/>
      <c r="S9" s="42"/>
      <c r="T9" s="42"/>
    </row>
    <row r="10" spans="1:20">
      <c r="A10" s="82">
        <v>2</v>
      </c>
      <c r="B10" s="83"/>
      <c r="C10" s="84" t="s">
        <v>11</v>
      </c>
      <c r="D10" s="84"/>
      <c r="E10" s="84" t="s">
        <v>554</v>
      </c>
      <c r="F10" s="85" t="s">
        <v>12</v>
      </c>
      <c r="G10" s="85"/>
      <c r="H10" s="86"/>
      <c r="I10" s="42"/>
      <c r="J10" s="42"/>
      <c r="K10" s="42"/>
      <c r="L10" s="42"/>
      <c r="M10" s="42"/>
      <c r="N10" s="42"/>
      <c r="O10" s="42"/>
      <c r="P10" s="42"/>
      <c r="Q10" s="42"/>
      <c r="R10" s="42"/>
      <c r="S10" s="42"/>
      <c r="T10" s="42"/>
    </row>
    <row r="11" spans="1:20">
      <c r="A11" s="82">
        <v>3</v>
      </c>
      <c r="B11" s="83"/>
      <c r="C11" s="84" t="s">
        <v>11</v>
      </c>
      <c r="D11" s="84"/>
      <c r="E11" s="84" t="s">
        <v>73</v>
      </c>
      <c r="F11" s="85" t="s">
        <v>12</v>
      </c>
      <c r="G11" s="85"/>
      <c r="H11" s="86"/>
      <c r="I11" s="42"/>
      <c r="J11" s="42"/>
      <c r="K11" s="42"/>
      <c r="L11" s="42"/>
      <c r="M11" s="42"/>
      <c r="N11" s="42"/>
      <c r="O11" s="42"/>
      <c r="P11" s="42"/>
      <c r="Q11" s="42"/>
      <c r="R11" s="42"/>
      <c r="S11" s="42"/>
      <c r="T11" s="42"/>
    </row>
    <row r="12" spans="1:20">
      <c r="A12" s="82">
        <v>4</v>
      </c>
      <c r="B12" s="83"/>
      <c r="C12" s="84" t="s">
        <v>11</v>
      </c>
      <c r="D12" s="84"/>
      <c r="E12" s="84" t="s">
        <v>9</v>
      </c>
      <c r="F12" s="85" t="s">
        <v>12</v>
      </c>
      <c r="G12" s="85"/>
      <c r="H12" s="86"/>
      <c r="I12" s="42"/>
      <c r="J12" s="42"/>
      <c r="K12" s="42"/>
      <c r="L12" s="42"/>
      <c r="M12" s="42"/>
      <c r="N12" s="42"/>
      <c r="O12" s="42"/>
      <c r="P12" s="42"/>
      <c r="Q12" s="42"/>
      <c r="R12" s="42"/>
      <c r="S12" s="42"/>
      <c r="T12" s="42"/>
    </row>
    <row r="13" spans="1:20">
      <c r="A13" s="82">
        <v>5</v>
      </c>
      <c r="B13" s="83"/>
      <c r="C13" s="84" t="s">
        <v>311</v>
      </c>
      <c r="D13" s="84"/>
      <c r="E13" s="84" t="s">
        <v>310</v>
      </c>
      <c r="F13" s="85" t="s">
        <v>12</v>
      </c>
      <c r="G13" s="85"/>
      <c r="H13" s="143"/>
      <c r="I13" s="42"/>
      <c r="J13" s="42"/>
      <c r="K13" s="42"/>
      <c r="L13" s="42"/>
      <c r="M13" s="42"/>
      <c r="N13" s="42"/>
      <c r="O13" s="42"/>
      <c r="P13" s="42"/>
      <c r="Q13" s="42"/>
      <c r="R13" s="42"/>
      <c r="S13" s="42"/>
      <c r="T13" s="42"/>
    </row>
    <row r="14" spans="1:20" s="9" customFormat="1" ht="24">
      <c r="A14" s="82">
        <v>6</v>
      </c>
      <c r="B14" s="83"/>
      <c r="C14" s="84" t="s">
        <v>311</v>
      </c>
      <c r="D14" s="84"/>
      <c r="E14" s="84" t="s">
        <v>77</v>
      </c>
      <c r="F14" s="85" t="s">
        <v>12</v>
      </c>
      <c r="G14" s="85"/>
      <c r="H14" s="86" t="s">
        <v>555</v>
      </c>
      <c r="I14" s="51"/>
      <c r="J14" s="51"/>
      <c r="K14" s="51"/>
      <c r="L14" s="51"/>
      <c r="M14" s="51"/>
      <c r="N14" s="51"/>
      <c r="O14" s="51"/>
      <c r="P14" s="51"/>
      <c r="Q14" s="51"/>
      <c r="R14" s="51"/>
      <c r="S14" s="51"/>
      <c r="T14" s="51"/>
    </row>
    <row r="15" spans="1:20">
      <c r="A15" s="82">
        <v>7</v>
      </c>
      <c r="B15" s="83"/>
      <c r="C15" s="84" t="s">
        <v>311</v>
      </c>
      <c r="D15" s="84"/>
      <c r="E15" s="84" t="s">
        <v>312</v>
      </c>
      <c r="F15" s="85" t="s">
        <v>12</v>
      </c>
      <c r="G15" s="85"/>
      <c r="H15" s="86"/>
      <c r="I15" s="42"/>
      <c r="J15" s="42"/>
      <c r="K15" s="42"/>
      <c r="L15" s="42"/>
      <c r="M15" s="42"/>
      <c r="N15" s="42"/>
      <c r="O15" s="42"/>
      <c r="P15" s="42"/>
      <c r="Q15" s="42"/>
      <c r="R15" s="42"/>
      <c r="S15" s="42"/>
      <c r="T15" s="42"/>
    </row>
    <row r="16" spans="1:20">
      <c r="A16" s="82">
        <v>8</v>
      </c>
      <c r="B16" s="83"/>
      <c r="C16" s="84" t="s">
        <v>311</v>
      </c>
      <c r="D16" s="84"/>
      <c r="E16" s="84" t="s">
        <v>313</v>
      </c>
      <c r="F16" s="85" t="s">
        <v>12</v>
      </c>
      <c r="G16" s="85"/>
      <c r="H16" s="86"/>
      <c r="I16" s="42"/>
      <c r="J16" s="42"/>
      <c r="K16" s="42"/>
      <c r="L16" s="42"/>
      <c r="M16" s="42"/>
      <c r="N16" s="42"/>
      <c r="O16" s="42"/>
      <c r="P16" s="42"/>
      <c r="Q16" s="42"/>
      <c r="R16" s="42"/>
      <c r="S16" s="42"/>
      <c r="T16" s="42"/>
    </row>
    <row r="17" spans="1:20" ht="24">
      <c r="A17" s="82">
        <v>9</v>
      </c>
      <c r="B17" s="83"/>
      <c r="C17" s="84" t="s">
        <v>311</v>
      </c>
      <c r="D17" s="84"/>
      <c r="E17" s="84" t="s">
        <v>314</v>
      </c>
      <c r="F17" s="85" t="s">
        <v>12</v>
      </c>
      <c r="G17" s="85"/>
      <c r="H17" s="86"/>
      <c r="I17" s="42"/>
      <c r="J17" s="42"/>
      <c r="K17" s="42"/>
      <c r="L17" s="42"/>
      <c r="M17" s="42"/>
      <c r="N17" s="42"/>
      <c r="O17" s="42"/>
      <c r="P17" s="42"/>
      <c r="Q17" s="42"/>
      <c r="R17" s="42"/>
      <c r="S17" s="42"/>
      <c r="T17" s="42"/>
    </row>
    <row r="18" spans="1:20">
      <c r="A18" s="82">
        <v>10</v>
      </c>
      <c r="B18" s="83"/>
      <c r="C18" s="84" t="s">
        <v>311</v>
      </c>
      <c r="D18" s="84"/>
      <c r="E18" s="84" t="s">
        <v>315</v>
      </c>
      <c r="F18" s="85" t="s">
        <v>12</v>
      </c>
      <c r="G18" s="85"/>
      <c r="H18" s="86"/>
      <c r="I18" s="42"/>
      <c r="J18" s="42"/>
      <c r="K18" s="42"/>
      <c r="L18" s="42"/>
      <c r="M18" s="42"/>
      <c r="N18" s="42"/>
      <c r="O18" s="42"/>
      <c r="P18" s="42"/>
      <c r="Q18" s="42"/>
      <c r="R18" s="42"/>
      <c r="S18" s="42"/>
      <c r="T18" s="42"/>
    </row>
    <row r="19" spans="1:20" ht="36">
      <c r="A19" s="82">
        <v>11</v>
      </c>
      <c r="B19" s="83"/>
      <c r="C19" s="84" t="s">
        <v>311</v>
      </c>
      <c r="D19" s="84"/>
      <c r="E19" s="84" t="s">
        <v>316</v>
      </c>
      <c r="F19" s="85" t="s">
        <v>12</v>
      </c>
      <c r="G19" s="85"/>
      <c r="H19" s="86" t="s">
        <v>556</v>
      </c>
      <c r="I19" s="42"/>
      <c r="J19" s="42"/>
      <c r="K19" s="42"/>
      <c r="L19" s="42"/>
      <c r="M19" s="42"/>
      <c r="N19" s="42"/>
      <c r="O19" s="42"/>
      <c r="P19" s="42"/>
      <c r="Q19" s="42"/>
      <c r="R19" s="42"/>
      <c r="S19" s="42"/>
      <c r="T19" s="42"/>
    </row>
    <row r="20" spans="1:20">
      <c r="A20" s="82">
        <v>12</v>
      </c>
      <c r="B20" s="83"/>
      <c r="C20" s="84" t="s">
        <v>311</v>
      </c>
      <c r="D20" s="84" t="s">
        <v>317</v>
      </c>
      <c r="E20" s="84" t="s">
        <v>318</v>
      </c>
      <c r="F20" s="85" t="s">
        <v>12</v>
      </c>
      <c r="G20" s="85"/>
      <c r="H20" s="86"/>
      <c r="I20" s="42"/>
      <c r="J20" s="42"/>
      <c r="K20" s="42"/>
      <c r="L20" s="42"/>
      <c r="M20" s="42"/>
      <c r="N20" s="42"/>
      <c r="O20" s="42"/>
      <c r="P20" s="42"/>
      <c r="Q20" s="42"/>
      <c r="R20" s="42"/>
      <c r="S20" s="42"/>
      <c r="T20" s="42"/>
    </row>
    <row r="21" spans="1:20">
      <c r="A21" s="82">
        <v>13</v>
      </c>
      <c r="B21" s="83"/>
      <c r="C21" s="84" t="s">
        <v>311</v>
      </c>
      <c r="D21" s="84" t="s">
        <v>317</v>
      </c>
      <c r="E21" s="84" t="s">
        <v>319</v>
      </c>
      <c r="F21" s="85" t="s">
        <v>12</v>
      </c>
      <c r="G21" s="85"/>
      <c r="H21" s="86"/>
      <c r="I21" s="42"/>
      <c r="J21" s="42"/>
      <c r="K21" s="42"/>
      <c r="L21" s="42"/>
      <c r="M21" s="42"/>
      <c r="N21" s="42"/>
      <c r="O21" s="42"/>
      <c r="P21" s="42"/>
      <c r="Q21" s="42"/>
      <c r="R21" s="42"/>
      <c r="S21" s="42"/>
      <c r="T21" s="42"/>
    </row>
    <row r="22" spans="1:20">
      <c r="A22" s="82">
        <v>14</v>
      </c>
      <c r="B22" s="83"/>
      <c r="C22" s="84" t="s">
        <v>311</v>
      </c>
      <c r="D22" s="84"/>
      <c r="E22" s="84" t="s">
        <v>320</v>
      </c>
      <c r="F22" s="85" t="s">
        <v>12</v>
      </c>
      <c r="G22" s="85"/>
      <c r="H22" s="86"/>
      <c r="I22" s="42"/>
      <c r="J22" s="42"/>
      <c r="K22" s="42"/>
      <c r="L22" s="42"/>
      <c r="M22" s="42"/>
      <c r="N22" s="42"/>
      <c r="O22" s="42"/>
      <c r="P22" s="42"/>
      <c r="Q22" s="42"/>
      <c r="R22" s="42"/>
      <c r="S22" s="42"/>
      <c r="T22" s="42"/>
    </row>
    <row r="23" spans="1:20" ht="24">
      <c r="A23" s="82">
        <v>15</v>
      </c>
      <c r="B23" s="83"/>
      <c r="C23" s="84" t="s">
        <v>311</v>
      </c>
      <c r="D23" s="84" t="s">
        <v>321</v>
      </c>
      <c r="E23" s="84" t="s">
        <v>20</v>
      </c>
      <c r="F23" s="85" t="s">
        <v>12</v>
      </c>
      <c r="G23" s="85"/>
      <c r="H23" s="86"/>
      <c r="I23" s="42"/>
      <c r="J23" s="42"/>
      <c r="K23" s="42"/>
      <c r="L23" s="42"/>
      <c r="M23" s="42"/>
      <c r="N23" s="42"/>
      <c r="O23" s="42"/>
      <c r="P23" s="42"/>
      <c r="Q23" s="42"/>
      <c r="R23" s="42"/>
      <c r="S23" s="42"/>
      <c r="T23" s="42"/>
    </row>
    <row r="24" spans="1:20" ht="24">
      <c r="A24" s="82">
        <v>16</v>
      </c>
      <c r="B24" s="83"/>
      <c r="C24" s="84" t="s">
        <v>311</v>
      </c>
      <c r="D24" s="84" t="s">
        <v>321</v>
      </c>
      <c r="E24" s="84" t="s">
        <v>313</v>
      </c>
      <c r="F24" s="85" t="s">
        <v>12</v>
      </c>
      <c r="G24" s="85"/>
      <c r="H24" s="86"/>
      <c r="I24" s="42"/>
      <c r="J24" s="42"/>
      <c r="K24" s="42"/>
      <c r="L24" s="42"/>
      <c r="M24" s="42"/>
      <c r="N24" s="42"/>
      <c r="O24" s="42"/>
      <c r="P24" s="42"/>
      <c r="Q24" s="42"/>
      <c r="R24" s="42"/>
      <c r="S24" s="42"/>
      <c r="T24" s="42"/>
    </row>
    <row r="25" spans="1:20">
      <c r="A25" s="82">
        <v>17</v>
      </c>
      <c r="B25" s="83"/>
      <c r="C25" s="84" t="s">
        <v>311</v>
      </c>
      <c r="D25" s="84" t="s">
        <v>322</v>
      </c>
      <c r="E25" s="84" t="s">
        <v>20</v>
      </c>
      <c r="F25" s="85" t="s">
        <v>12</v>
      </c>
      <c r="G25" s="85"/>
      <c r="H25" s="86"/>
      <c r="I25" s="42"/>
      <c r="J25" s="42"/>
      <c r="K25" s="42"/>
      <c r="L25" s="42"/>
      <c r="M25" s="42"/>
      <c r="N25" s="42"/>
      <c r="O25" s="42"/>
      <c r="P25" s="42"/>
      <c r="Q25" s="42"/>
      <c r="R25" s="42"/>
      <c r="S25" s="42"/>
      <c r="T25" s="42"/>
    </row>
    <row r="26" spans="1:20">
      <c r="A26" s="82">
        <v>18</v>
      </c>
      <c r="B26" s="83"/>
      <c r="C26" s="84" t="s">
        <v>311</v>
      </c>
      <c r="D26" s="84" t="s">
        <v>322</v>
      </c>
      <c r="E26" s="84" t="s">
        <v>313</v>
      </c>
      <c r="F26" s="85" t="s">
        <v>12</v>
      </c>
      <c r="G26" s="85"/>
      <c r="H26" s="86"/>
      <c r="I26" s="42"/>
      <c r="J26" s="42"/>
      <c r="K26" s="42"/>
      <c r="L26" s="42"/>
      <c r="M26" s="42"/>
      <c r="N26" s="42"/>
      <c r="O26" s="42"/>
      <c r="P26" s="42"/>
      <c r="Q26" s="42"/>
      <c r="R26" s="42"/>
      <c r="S26" s="42"/>
      <c r="T26" s="42"/>
    </row>
    <row r="27" spans="1:20">
      <c r="A27" s="82">
        <v>19</v>
      </c>
      <c r="B27" s="83"/>
      <c r="C27" s="84" t="s">
        <v>325</v>
      </c>
      <c r="D27" s="84" t="s">
        <v>323</v>
      </c>
      <c r="E27" s="84" t="s">
        <v>324</v>
      </c>
      <c r="F27" s="85" t="s">
        <v>12</v>
      </c>
      <c r="G27" s="85"/>
      <c r="H27" s="86"/>
      <c r="I27" s="42"/>
      <c r="J27" s="42"/>
      <c r="K27" s="42"/>
      <c r="L27" s="42"/>
      <c r="M27" s="42"/>
      <c r="N27" s="42"/>
      <c r="O27" s="42"/>
      <c r="P27" s="42"/>
      <c r="Q27" s="42"/>
      <c r="R27" s="42"/>
      <c r="S27" s="42"/>
      <c r="T27" s="42"/>
    </row>
    <row r="28" spans="1:20">
      <c r="A28" s="82">
        <v>20</v>
      </c>
      <c r="B28" s="83"/>
      <c r="C28" s="84" t="s">
        <v>325</v>
      </c>
      <c r="D28" s="84" t="s">
        <v>326</v>
      </c>
      <c r="E28" s="84" t="s">
        <v>324</v>
      </c>
      <c r="F28" s="85" t="s">
        <v>12</v>
      </c>
      <c r="G28" s="85"/>
      <c r="H28" s="86"/>
      <c r="I28" s="42"/>
      <c r="J28" s="42"/>
      <c r="K28" s="42"/>
      <c r="L28" s="42"/>
      <c r="M28" s="42"/>
      <c r="N28" s="42"/>
      <c r="O28" s="42"/>
      <c r="P28" s="42"/>
      <c r="Q28" s="42"/>
      <c r="R28" s="42"/>
      <c r="S28" s="42"/>
      <c r="T28" s="42"/>
    </row>
    <row r="29" spans="1:20">
      <c r="A29" s="82">
        <v>21</v>
      </c>
      <c r="B29" s="83"/>
      <c r="C29" s="84" t="s">
        <v>325</v>
      </c>
      <c r="D29" s="84" t="s">
        <v>327</v>
      </c>
      <c r="E29" s="84" t="s">
        <v>324</v>
      </c>
      <c r="F29" s="85" t="s">
        <v>12</v>
      </c>
      <c r="G29" s="85"/>
      <c r="H29" s="86"/>
      <c r="I29" s="42"/>
      <c r="J29" s="42"/>
      <c r="K29" s="42"/>
      <c r="L29" s="42"/>
      <c r="M29" s="42"/>
      <c r="N29" s="42"/>
      <c r="O29" s="42"/>
      <c r="P29" s="42"/>
      <c r="Q29" s="42"/>
      <c r="R29" s="42"/>
      <c r="S29" s="42"/>
      <c r="T29" s="42"/>
    </row>
    <row r="30" spans="1:20">
      <c r="A30" s="82">
        <v>22</v>
      </c>
      <c r="B30" s="83"/>
      <c r="C30" s="84" t="s">
        <v>325</v>
      </c>
      <c r="D30" s="84" t="s">
        <v>328</v>
      </c>
      <c r="E30" s="84" t="s">
        <v>324</v>
      </c>
      <c r="F30" s="85" t="s">
        <v>12</v>
      </c>
      <c r="G30" s="85"/>
      <c r="H30" s="86"/>
      <c r="I30" s="42"/>
      <c r="J30" s="42"/>
      <c r="K30" s="42"/>
      <c r="L30" s="42"/>
      <c r="M30" s="42"/>
      <c r="N30" s="42"/>
      <c r="O30" s="42"/>
      <c r="P30" s="42"/>
      <c r="Q30" s="42"/>
      <c r="R30" s="42"/>
      <c r="S30" s="42"/>
      <c r="T30" s="42"/>
    </row>
    <row r="31" spans="1:20">
      <c r="A31" s="82">
        <v>23</v>
      </c>
      <c r="B31" s="142"/>
      <c r="C31" s="115" t="s">
        <v>325</v>
      </c>
      <c r="D31" s="115" t="s">
        <v>329</v>
      </c>
      <c r="E31" s="115" t="s">
        <v>324</v>
      </c>
      <c r="F31" s="116" t="s">
        <v>12</v>
      </c>
      <c r="G31" s="116"/>
      <c r="H31" s="144"/>
      <c r="I31" s="42"/>
      <c r="J31" s="42"/>
      <c r="K31" s="42"/>
      <c r="L31" s="42"/>
      <c r="M31" s="42"/>
      <c r="N31" s="42"/>
      <c r="O31" s="42"/>
      <c r="P31" s="42"/>
      <c r="Q31" s="42"/>
      <c r="R31" s="42"/>
      <c r="S31" s="42"/>
      <c r="T31" s="42"/>
    </row>
    <row r="32" spans="1:20">
      <c r="A32" s="82">
        <v>24</v>
      </c>
      <c r="B32" s="142"/>
      <c r="C32" s="115" t="s">
        <v>325</v>
      </c>
      <c r="D32" s="115" t="s">
        <v>330</v>
      </c>
      <c r="E32" s="115" t="s">
        <v>331</v>
      </c>
      <c r="F32" s="116" t="s">
        <v>12</v>
      </c>
      <c r="G32" s="116"/>
      <c r="H32" s="144"/>
      <c r="I32" s="42"/>
      <c r="J32" s="42"/>
      <c r="K32" s="42"/>
      <c r="L32" s="42"/>
      <c r="M32" s="42"/>
      <c r="N32" s="42"/>
      <c r="O32" s="42"/>
      <c r="P32" s="42"/>
      <c r="Q32" s="42"/>
      <c r="R32" s="42"/>
      <c r="S32" s="42"/>
      <c r="T32" s="42"/>
    </row>
    <row r="33" spans="1:20">
      <c r="A33" s="82">
        <v>25</v>
      </c>
      <c r="B33" s="142"/>
      <c r="C33" s="115" t="s">
        <v>325</v>
      </c>
      <c r="D33" s="115" t="s">
        <v>332</v>
      </c>
      <c r="E33" s="115" t="s">
        <v>324</v>
      </c>
      <c r="F33" s="116" t="s">
        <v>12</v>
      </c>
      <c r="G33" s="116"/>
      <c r="H33" s="144"/>
      <c r="I33" s="42"/>
      <c r="J33" s="42"/>
      <c r="K33" s="42"/>
      <c r="L33" s="42"/>
      <c r="M33" s="42"/>
      <c r="N33" s="42"/>
      <c r="O33" s="42"/>
      <c r="P33" s="42"/>
      <c r="Q33" s="42"/>
      <c r="R33" s="42"/>
      <c r="S33" s="42"/>
      <c r="T33" s="42"/>
    </row>
    <row r="34" spans="1:20" ht="24">
      <c r="A34" s="82">
        <v>26</v>
      </c>
      <c r="B34" s="142"/>
      <c r="C34" s="115" t="s">
        <v>325</v>
      </c>
      <c r="D34" s="115" t="s">
        <v>333</v>
      </c>
      <c r="E34" s="115" t="s">
        <v>334</v>
      </c>
      <c r="F34" s="116" t="s">
        <v>12</v>
      </c>
      <c r="G34" s="113"/>
      <c r="H34" s="144"/>
      <c r="I34" s="42"/>
      <c r="J34" s="42"/>
      <c r="K34" s="42"/>
      <c r="L34" s="42"/>
      <c r="M34" s="42"/>
      <c r="N34" s="42"/>
      <c r="O34" s="42"/>
      <c r="P34" s="42"/>
      <c r="Q34" s="42"/>
      <c r="R34" s="42"/>
      <c r="S34" s="42"/>
      <c r="T34" s="42"/>
    </row>
    <row r="35" spans="1:20" s="26" customFormat="1" ht="24">
      <c r="A35" s="82">
        <v>27</v>
      </c>
      <c r="B35" s="142"/>
      <c r="C35" s="115" t="s">
        <v>325</v>
      </c>
      <c r="D35" s="115" t="s">
        <v>333</v>
      </c>
      <c r="E35" s="115" t="s">
        <v>335</v>
      </c>
      <c r="F35" s="116" t="s">
        <v>12</v>
      </c>
      <c r="G35" s="113"/>
      <c r="H35" s="144"/>
      <c r="I35" s="41"/>
      <c r="J35" s="41"/>
      <c r="K35" s="41"/>
      <c r="L35" s="41"/>
      <c r="M35" s="41"/>
      <c r="N35" s="41"/>
      <c r="O35" s="41"/>
      <c r="P35" s="41"/>
      <c r="Q35" s="41"/>
      <c r="R35" s="41"/>
      <c r="S35" s="41"/>
      <c r="T35" s="41"/>
    </row>
    <row r="36" spans="1:20" s="26" customFormat="1" ht="24">
      <c r="A36" s="82">
        <v>28</v>
      </c>
      <c r="B36" s="142"/>
      <c r="C36" s="115" t="s">
        <v>325</v>
      </c>
      <c r="D36" s="115" t="s">
        <v>333</v>
      </c>
      <c r="E36" s="115" t="s">
        <v>336</v>
      </c>
      <c r="F36" s="116" t="s">
        <v>12</v>
      </c>
      <c r="G36" s="113"/>
      <c r="H36" s="144"/>
      <c r="I36" s="41"/>
      <c r="J36" s="41"/>
      <c r="K36" s="41"/>
      <c r="L36" s="41"/>
      <c r="M36" s="41"/>
      <c r="N36" s="41"/>
      <c r="O36" s="41"/>
      <c r="P36" s="41"/>
      <c r="Q36" s="41"/>
      <c r="R36" s="41"/>
      <c r="S36" s="41"/>
      <c r="T36" s="41"/>
    </row>
    <row r="37" spans="1:20" s="26" customFormat="1">
      <c r="A37" s="82">
        <v>29</v>
      </c>
      <c r="B37" s="142"/>
      <c r="C37" s="115" t="s">
        <v>325</v>
      </c>
      <c r="D37" s="115" t="s">
        <v>337</v>
      </c>
      <c r="E37" s="115" t="s">
        <v>324</v>
      </c>
      <c r="F37" s="116" t="s">
        <v>12</v>
      </c>
      <c r="G37" s="113"/>
      <c r="H37" s="144"/>
      <c r="I37" s="41"/>
      <c r="J37" s="41"/>
      <c r="K37" s="41"/>
      <c r="L37" s="41"/>
      <c r="M37" s="41"/>
      <c r="N37" s="41"/>
      <c r="O37" s="41"/>
      <c r="P37" s="41"/>
      <c r="Q37" s="41"/>
      <c r="R37" s="41"/>
      <c r="S37" s="41"/>
      <c r="T37" s="41"/>
    </row>
    <row r="38" spans="1:20" s="26" customFormat="1">
      <c r="A38" s="82">
        <v>30</v>
      </c>
      <c r="B38" s="142"/>
      <c r="C38" s="115" t="s">
        <v>325</v>
      </c>
      <c r="D38" s="115" t="s">
        <v>337</v>
      </c>
      <c r="E38" s="115" t="s">
        <v>338</v>
      </c>
      <c r="F38" s="116" t="s">
        <v>12</v>
      </c>
      <c r="G38" s="113"/>
      <c r="H38" s="144"/>
      <c r="I38" s="41"/>
      <c r="J38" s="41"/>
      <c r="K38" s="41"/>
      <c r="L38" s="41"/>
      <c r="M38" s="41"/>
      <c r="N38" s="41"/>
      <c r="O38" s="41"/>
      <c r="P38" s="41"/>
      <c r="Q38" s="41"/>
      <c r="R38" s="41"/>
      <c r="S38" s="41"/>
      <c r="T38" s="41"/>
    </row>
    <row r="39" spans="1:20" s="26" customFormat="1">
      <c r="A39" s="82">
        <v>31</v>
      </c>
      <c r="B39" s="142"/>
      <c r="C39" s="115" t="s">
        <v>325</v>
      </c>
      <c r="D39" s="115" t="s">
        <v>339</v>
      </c>
      <c r="E39" s="115" t="s">
        <v>340</v>
      </c>
      <c r="F39" s="116" t="s">
        <v>12</v>
      </c>
      <c r="G39" s="113"/>
      <c r="H39" s="144"/>
      <c r="I39" s="41"/>
      <c r="J39" s="41"/>
      <c r="K39" s="41"/>
      <c r="L39" s="41"/>
      <c r="M39" s="41"/>
      <c r="N39" s="41"/>
      <c r="O39" s="41"/>
      <c r="P39" s="41"/>
      <c r="Q39" s="41"/>
      <c r="R39" s="41"/>
      <c r="S39" s="41"/>
      <c r="T39" s="41"/>
    </row>
    <row r="40" spans="1:20" s="26" customFormat="1">
      <c r="A40" s="82">
        <v>32</v>
      </c>
      <c r="B40" s="142"/>
      <c r="C40" s="115" t="s">
        <v>325</v>
      </c>
      <c r="D40" s="115"/>
      <c r="E40" s="115" t="s">
        <v>341</v>
      </c>
      <c r="F40" s="116" t="s">
        <v>12</v>
      </c>
      <c r="G40" s="113"/>
      <c r="H40" s="144"/>
      <c r="I40" s="41"/>
      <c r="J40" s="41"/>
      <c r="K40" s="41"/>
      <c r="L40" s="41"/>
      <c r="M40" s="41"/>
      <c r="N40" s="41"/>
      <c r="O40" s="41"/>
      <c r="P40" s="41"/>
      <c r="Q40" s="41"/>
      <c r="R40" s="41"/>
      <c r="S40" s="41"/>
      <c r="T40" s="41"/>
    </row>
    <row r="41" spans="1:20" s="26" customFormat="1" ht="24">
      <c r="A41" s="82">
        <v>33</v>
      </c>
      <c r="B41" s="142"/>
      <c r="C41" s="115" t="s">
        <v>342</v>
      </c>
      <c r="D41" s="115" t="s">
        <v>299</v>
      </c>
      <c r="E41" s="115" t="s">
        <v>343</v>
      </c>
      <c r="F41" s="116" t="s">
        <v>12</v>
      </c>
      <c r="G41" s="113"/>
      <c r="H41" s="144"/>
      <c r="I41" s="41"/>
      <c r="J41" s="41"/>
      <c r="K41" s="41"/>
      <c r="L41" s="41"/>
      <c r="M41" s="41"/>
      <c r="N41" s="41"/>
      <c r="O41" s="41"/>
      <c r="P41" s="41"/>
      <c r="Q41" s="41"/>
      <c r="R41" s="41"/>
      <c r="S41" s="41"/>
      <c r="T41" s="41"/>
    </row>
    <row r="42" spans="1:20" s="26" customFormat="1" ht="24">
      <c r="A42" s="82">
        <v>34</v>
      </c>
      <c r="B42" s="142"/>
      <c r="C42" s="115" t="s">
        <v>342</v>
      </c>
      <c r="D42" s="115" t="s">
        <v>151</v>
      </c>
      <c r="E42" s="115" t="s">
        <v>343</v>
      </c>
      <c r="F42" s="116" t="s">
        <v>12</v>
      </c>
      <c r="G42" s="113"/>
      <c r="H42" s="144"/>
      <c r="I42" s="41"/>
      <c r="J42" s="41"/>
      <c r="K42" s="41"/>
      <c r="L42" s="41"/>
      <c r="M42" s="41"/>
      <c r="N42" s="41"/>
      <c r="O42" s="41"/>
      <c r="P42" s="41"/>
      <c r="Q42" s="41"/>
      <c r="R42" s="41"/>
      <c r="S42" s="41"/>
      <c r="T42" s="41"/>
    </row>
    <row r="43" spans="1:20" s="26" customFormat="1" ht="24">
      <c r="A43" s="82">
        <v>35</v>
      </c>
      <c r="B43" s="142"/>
      <c r="C43" s="115" t="s">
        <v>342</v>
      </c>
      <c r="D43" s="115" t="s">
        <v>152</v>
      </c>
      <c r="E43" s="115" t="s">
        <v>343</v>
      </c>
      <c r="F43" s="116" t="s">
        <v>12</v>
      </c>
      <c r="G43" s="113"/>
      <c r="H43" s="144"/>
      <c r="I43" s="41"/>
      <c r="J43" s="41"/>
      <c r="K43" s="41"/>
      <c r="L43" s="41"/>
      <c r="M43" s="41"/>
      <c r="N43" s="41"/>
      <c r="O43" s="41"/>
      <c r="P43" s="41"/>
      <c r="Q43" s="41"/>
      <c r="R43" s="41"/>
      <c r="S43" s="41"/>
      <c r="T43" s="41"/>
    </row>
    <row r="44" spans="1:20" s="26" customFormat="1" ht="24">
      <c r="A44" s="82">
        <v>36</v>
      </c>
      <c r="B44" s="142"/>
      <c r="C44" s="115" t="s">
        <v>342</v>
      </c>
      <c r="D44" s="115" t="s">
        <v>153</v>
      </c>
      <c r="E44" s="115" t="s">
        <v>343</v>
      </c>
      <c r="F44" s="116" t="s">
        <v>12</v>
      </c>
      <c r="G44" s="113"/>
      <c r="H44" s="144"/>
      <c r="I44" s="41"/>
      <c r="J44" s="41"/>
      <c r="K44" s="41"/>
      <c r="L44" s="41"/>
      <c r="M44" s="41"/>
      <c r="N44" s="41"/>
      <c r="O44" s="41"/>
      <c r="P44" s="41"/>
      <c r="Q44" s="41"/>
      <c r="R44" s="41"/>
      <c r="S44" s="41"/>
      <c r="T44" s="41"/>
    </row>
    <row r="45" spans="1:20" s="26" customFormat="1" ht="24">
      <c r="A45" s="82">
        <v>37</v>
      </c>
      <c r="B45" s="142"/>
      <c r="C45" s="115" t="s">
        <v>342</v>
      </c>
      <c r="D45" s="115" t="s">
        <v>154</v>
      </c>
      <c r="E45" s="115" t="s">
        <v>343</v>
      </c>
      <c r="F45" s="116" t="s">
        <v>12</v>
      </c>
      <c r="G45" s="113"/>
      <c r="H45" s="144"/>
      <c r="I45" s="41"/>
      <c r="J45" s="41"/>
      <c r="K45" s="41"/>
      <c r="L45" s="41"/>
      <c r="M45" s="41"/>
      <c r="N45" s="41"/>
      <c r="O45" s="41"/>
      <c r="P45" s="41"/>
      <c r="Q45" s="41"/>
      <c r="R45" s="41"/>
      <c r="S45" s="41"/>
      <c r="T45" s="41"/>
    </row>
    <row r="46" spans="1:20" s="26" customFormat="1" ht="24">
      <c r="A46" s="82">
        <v>38</v>
      </c>
      <c r="B46" s="142"/>
      <c r="C46" s="115" t="s">
        <v>342</v>
      </c>
      <c r="D46" s="115" t="s">
        <v>155</v>
      </c>
      <c r="E46" s="115" t="s">
        <v>343</v>
      </c>
      <c r="F46" s="116" t="s">
        <v>12</v>
      </c>
      <c r="G46" s="113"/>
      <c r="H46" s="144"/>
      <c r="I46" s="41"/>
      <c r="J46" s="41"/>
      <c r="K46" s="41"/>
      <c r="L46" s="41"/>
      <c r="M46" s="41"/>
      <c r="N46" s="41"/>
      <c r="O46" s="41"/>
      <c r="P46" s="41"/>
      <c r="Q46" s="41"/>
      <c r="R46" s="41"/>
      <c r="S46" s="41"/>
      <c r="T46" s="41"/>
    </row>
    <row r="47" spans="1:20" s="26" customFormat="1" ht="24">
      <c r="A47" s="82">
        <v>39</v>
      </c>
      <c r="B47" s="142"/>
      <c r="C47" s="115" t="s">
        <v>342</v>
      </c>
      <c r="D47" s="115" t="s">
        <v>105</v>
      </c>
      <c r="E47" s="115" t="s">
        <v>343</v>
      </c>
      <c r="F47" s="116" t="s">
        <v>12</v>
      </c>
      <c r="G47" s="113"/>
      <c r="H47" s="144"/>
      <c r="I47" s="41"/>
      <c r="J47" s="41"/>
      <c r="K47" s="41"/>
      <c r="L47" s="41"/>
      <c r="M47" s="41"/>
      <c r="N47" s="41"/>
      <c r="O47" s="41"/>
      <c r="P47" s="41"/>
      <c r="Q47" s="41"/>
      <c r="R47" s="41"/>
      <c r="S47" s="41"/>
      <c r="T47" s="41"/>
    </row>
    <row r="48" spans="1:20" s="5" customFormat="1" ht="24">
      <c r="A48" s="82">
        <v>40</v>
      </c>
      <c r="B48" s="142"/>
      <c r="C48" s="115" t="s">
        <v>342</v>
      </c>
      <c r="D48" s="115" t="s">
        <v>299</v>
      </c>
      <c r="E48" s="115" t="s">
        <v>344</v>
      </c>
      <c r="F48" s="116" t="s">
        <v>12</v>
      </c>
      <c r="G48" s="113"/>
      <c r="H48" s="144"/>
      <c r="I48" s="41"/>
      <c r="J48" s="52"/>
      <c r="K48" s="52"/>
      <c r="L48" s="52"/>
      <c r="M48" s="52"/>
      <c r="N48" s="52"/>
      <c r="O48" s="52"/>
      <c r="P48" s="52"/>
      <c r="Q48" s="52"/>
      <c r="R48" s="52"/>
      <c r="S48" s="52"/>
      <c r="T48" s="52"/>
    </row>
    <row r="49" spans="1:20" s="5" customFormat="1" ht="24">
      <c r="A49" s="82">
        <v>41</v>
      </c>
      <c r="B49" s="142"/>
      <c r="C49" s="115" t="s">
        <v>342</v>
      </c>
      <c r="D49" s="115" t="s">
        <v>151</v>
      </c>
      <c r="E49" s="115" t="s">
        <v>344</v>
      </c>
      <c r="F49" s="116" t="s">
        <v>12</v>
      </c>
      <c r="G49" s="113"/>
      <c r="H49" s="144"/>
      <c r="I49" s="52"/>
      <c r="J49" s="52"/>
      <c r="K49" s="52"/>
      <c r="L49" s="52"/>
      <c r="M49" s="52"/>
      <c r="N49" s="52"/>
      <c r="O49" s="52"/>
      <c r="P49" s="52"/>
      <c r="Q49" s="52"/>
      <c r="R49" s="52"/>
      <c r="S49" s="52"/>
      <c r="T49" s="52"/>
    </row>
    <row r="50" spans="1:20" s="5" customFormat="1" ht="24">
      <c r="A50" s="82">
        <v>42</v>
      </c>
      <c r="B50" s="142"/>
      <c r="C50" s="115" t="s">
        <v>342</v>
      </c>
      <c r="D50" s="115" t="s">
        <v>152</v>
      </c>
      <c r="E50" s="115" t="s">
        <v>344</v>
      </c>
      <c r="F50" s="116" t="s">
        <v>12</v>
      </c>
      <c r="G50" s="113"/>
      <c r="H50" s="144"/>
      <c r="I50" s="52"/>
      <c r="J50" s="52"/>
      <c r="K50" s="52"/>
      <c r="L50" s="52"/>
      <c r="M50" s="52"/>
      <c r="N50" s="52"/>
      <c r="O50" s="52"/>
      <c r="P50" s="52"/>
      <c r="Q50" s="52"/>
      <c r="R50" s="52"/>
      <c r="S50" s="52"/>
      <c r="T50" s="52"/>
    </row>
    <row r="51" spans="1:20" s="5" customFormat="1" ht="24">
      <c r="A51" s="82">
        <v>43</v>
      </c>
      <c r="B51" s="142"/>
      <c r="C51" s="115" t="s">
        <v>342</v>
      </c>
      <c r="D51" s="115" t="s">
        <v>153</v>
      </c>
      <c r="E51" s="115" t="s">
        <v>344</v>
      </c>
      <c r="F51" s="116" t="s">
        <v>12</v>
      </c>
      <c r="G51" s="113"/>
      <c r="H51" s="144"/>
      <c r="I51" s="52"/>
      <c r="J51" s="52"/>
      <c r="K51" s="52"/>
      <c r="L51" s="52"/>
      <c r="M51" s="52"/>
      <c r="N51" s="52"/>
      <c r="O51" s="52"/>
      <c r="P51" s="52"/>
      <c r="Q51" s="52"/>
      <c r="R51" s="52"/>
      <c r="S51" s="52"/>
      <c r="T51" s="52"/>
    </row>
    <row r="52" spans="1:20" s="5" customFormat="1" ht="24">
      <c r="A52" s="82">
        <v>44</v>
      </c>
      <c r="B52" s="142"/>
      <c r="C52" s="115" t="s">
        <v>342</v>
      </c>
      <c r="D52" s="115" t="s">
        <v>154</v>
      </c>
      <c r="E52" s="115" t="s">
        <v>344</v>
      </c>
      <c r="F52" s="116" t="s">
        <v>12</v>
      </c>
      <c r="G52" s="113"/>
      <c r="H52" s="144"/>
      <c r="I52" s="52"/>
      <c r="J52" s="52"/>
      <c r="K52" s="52"/>
      <c r="L52" s="52"/>
      <c r="M52" s="52"/>
      <c r="N52" s="52"/>
      <c r="O52" s="52"/>
      <c r="P52" s="52"/>
      <c r="Q52" s="52"/>
      <c r="R52" s="52"/>
      <c r="S52" s="52"/>
      <c r="T52" s="52"/>
    </row>
    <row r="53" spans="1:20" s="5" customFormat="1" ht="24">
      <c r="A53" s="82">
        <v>45</v>
      </c>
      <c r="B53" s="142"/>
      <c r="C53" s="115" t="s">
        <v>342</v>
      </c>
      <c r="D53" s="115" t="s">
        <v>155</v>
      </c>
      <c r="E53" s="115" t="s">
        <v>344</v>
      </c>
      <c r="F53" s="116" t="s">
        <v>12</v>
      </c>
      <c r="G53" s="113"/>
      <c r="H53" s="144"/>
      <c r="I53" s="52"/>
      <c r="J53" s="52"/>
      <c r="K53" s="52"/>
      <c r="L53" s="52"/>
      <c r="M53" s="52"/>
      <c r="N53" s="52"/>
      <c r="O53" s="52"/>
      <c r="P53" s="52"/>
      <c r="Q53" s="52"/>
      <c r="R53" s="52"/>
      <c r="S53" s="52"/>
      <c r="T53" s="52"/>
    </row>
    <row r="54" spans="1:20" s="5" customFormat="1" ht="24">
      <c r="A54" s="82">
        <v>46</v>
      </c>
      <c r="B54" s="142"/>
      <c r="C54" s="115" t="s">
        <v>342</v>
      </c>
      <c r="D54" s="115" t="s">
        <v>105</v>
      </c>
      <c r="E54" s="115" t="s">
        <v>344</v>
      </c>
      <c r="F54" s="116" t="s">
        <v>12</v>
      </c>
      <c r="G54" s="113"/>
      <c r="H54" s="144"/>
      <c r="I54" s="52"/>
      <c r="J54" s="52"/>
      <c r="K54" s="52"/>
      <c r="L54" s="52"/>
      <c r="M54" s="52"/>
      <c r="N54" s="52"/>
      <c r="O54" s="52"/>
      <c r="P54" s="52"/>
      <c r="Q54" s="52"/>
      <c r="R54" s="52"/>
      <c r="S54" s="52"/>
      <c r="T54" s="52"/>
    </row>
    <row r="55" spans="1:20" s="5" customFormat="1" ht="24">
      <c r="A55" s="82">
        <v>47</v>
      </c>
      <c r="B55" s="142"/>
      <c r="C55" s="115" t="s">
        <v>342</v>
      </c>
      <c r="D55" s="115" t="s">
        <v>299</v>
      </c>
      <c r="E55" s="115" t="s">
        <v>345</v>
      </c>
      <c r="F55" s="116" t="s">
        <v>12</v>
      </c>
      <c r="G55" s="113"/>
      <c r="H55" s="144"/>
      <c r="I55" s="52"/>
      <c r="J55" s="52"/>
      <c r="K55" s="52"/>
      <c r="L55" s="52"/>
      <c r="M55" s="52"/>
      <c r="N55" s="52"/>
      <c r="O55" s="52"/>
      <c r="P55" s="52"/>
      <c r="Q55" s="52"/>
      <c r="R55" s="52"/>
      <c r="S55" s="52"/>
      <c r="T55" s="52"/>
    </row>
    <row r="56" spans="1:20" s="5" customFormat="1" ht="24">
      <c r="A56" s="82">
        <v>48</v>
      </c>
      <c r="B56" s="142"/>
      <c r="C56" s="115" t="s">
        <v>342</v>
      </c>
      <c r="D56" s="115" t="s">
        <v>151</v>
      </c>
      <c r="E56" s="115" t="s">
        <v>345</v>
      </c>
      <c r="F56" s="116" t="s">
        <v>12</v>
      </c>
      <c r="G56" s="113"/>
      <c r="H56" s="144"/>
      <c r="I56" s="52"/>
      <c r="J56" s="52"/>
      <c r="K56" s="52"/>
      <c r="L56" s="52"/>
      <c r="M56" s="52"/>
      <c r="N56" s="52"/>
      <c r="O56" s="52"/>
      <c r="P56" s="52"/>
      <c r="Q56" s="52"/>
      <c r="R56" s="52"/>
      <c r="S56" s="52"/>
      <c r="T56" s="52"/>
    </row>
    <row r="57" spans="1:20" s="5" customFormat="1" ht="24">
      <c r="A57" s="82">
        <v>49</v>
      </c>
      <c r="B57" s="142"/>
      <c r="C57" s="115" t="s">
        <v>342</v>
      </c>
      <c r="D57" s="115" t="s">
        <v>152</v>
      </c>
      <c r="E57" s="115" t="s">
        <v>345</v>
      </c>
      <c r="F57" s="116" t="s">
        <v>12</v>
      </c>
      <c r="G57" s="113"/>
      <c r="H57" s="144"/>
      <c r="I57" s="52"/>
      <c r="J57" s="52"/>
      <c r="K57" s="52"/>
      <c r="L57" s="52"/>
      <c r="M57" s="52"/>
      <c r="N57" s="52"/>
      <c r="O57" s="52"/>
      <c r="P57" s="52"/>
      <c r="Q57" s="52"/>
      <c r="R57" s="52"/>
      <c r="S57" s="52"/>
      <c r="T57" s="52"/>
    </row>
    <row r="58" spans="1:20" s="5" customFormat="1" ht="24">
      <c r="A58" s="82">
        <v>50</v>
      </c>
      <c r="B58" s="142"/>
      <c r="C58" s="115" t="s">
        <v>342</v>
      </c>
      <c r="D58" s="115" t="s">
        <v>153</v>
      </c>
      <c r="E58" s="115" t="s">
        <v>345</v>
      </c>
      <c r="F58" s="116" t="s">
        <v>12</v>
      </c>
      <c r="G58" s="113"/>
      <c r="H58" s="144"/>
      <c r="I58" s="52"/>
      <c r="J58" s="52"/>
      <c r="K58" s="52"/>
      <c r="L58" s="52"/>
      <c r="M58" s="52"/>
      <c r="N58" s="52"/>
      <c r="O58" s="52"/>
      <c r="P58" s="52"/>
      <c r="Q58" s="52"/>
      <c r="R58" s="52"/>
      <c r="S58" s="52"/>
      <c r="T58" s="52"/>
    </row>
    <row r="59" spans="1:20" s="5" customFormat="1" ht="24">
      <c r="A59" s="82">
        <v>51</v>
      </c>
      <c r="B59" s="142"/>
      <c r="C59" s="115" t="s">
        <v>342</v>
      </c>
      <c r="D59" s="115" t="s">
        <v>154</v>
      </c>
      <c r="E59" s="115" t="s">
        <v>345</v>
      </c>
      <c r="F59" s="116" t="s">
        <v>12</v>
      </c>
      <c r="G59" s="113"/>
      <c r="H59" s="144"/>
      <c r="I59" s="52"/>
      <c r="J59" s="52"/>
      <c r="K59" s="52"/>
      <c r="L59" s="52"/>
      <c r="M59" s="52"/>
      <c r="N59" s="52"/>
      <c r="O59" s="52"/>
      <c r="P59" s="52"/>
      <c r="Q59" s="52"/>
      <c r="R59" s="52"/>
      <c r="S59" s="52"/>
      <c r="T59" s="52"/>
    </row>
    <row r="60" spans="1:20" s="5" customFormat="1" ht="24">
      <c r="A60" s="82">
        <v>52</v>
      </c>
      <c r="B60" s="142"/>
      <c r="C60" s="115" t="s">
        <v>342</v>
      </c>
      <c r="D60" s="115" t="s">
        <v>155</v>
      </c>
      <c r="E60" s="115" t="s">
        <v>345</v>
      </c>
      <c r="F60" s="116" t="s">
        <v>12</v>
      </c>
      <c r="G60" s="113"/>
      <c r="H60" s="144"/>
      <c r="I60" s="52"/>
      <c r="J60" s="52"/>
      <c r="K60" s="52"/>
      <c r="L60" s="52"/>
      <c r="M60" s="52"/>
      <c r="N60" s="52"/>
      <c r="O60" s="52"/>
      <c r="P60" s="52"/>
      <c r="Q60" s="52"/>
      <c r="R60" s="52"/>
      <c r="S60" s="52"/>
      <c r="T60" s="52"/>
    </row>
    <row r="61" spans="1:20" s="5" customFormat="1" ht="24">
      <c r="A61" s="82">
        <v>53</v>
      </c>
      <c r="B61" s="142"/>
      <c r="C61" s="115" t="s">
        <v>342</v>
      </c>
      <c r="D61" s="115" t="s">
        <v>105</v>
      </c>
      <c r="E61" s="115" t="s">
        <v>345</v>
      </c>
      <c r="F61" s="116" t="s">
        <v>12</v>
      </c>
      <c r="G61" s="113"/>
      <c r="H61" s="144"/>
      <c r="I61" s="52"/>
      <c r="J61" s="52"/>
      <c r="K61" s="52"/>
      <c r="L61" s="52"/>
      <c r="M61" s="52"/>
      <c r="N61" s="52"/>
      <c r="O61" s="52"/>
      <c r="P61" s="52"/>
      <c r="Q61" s="52"/>
      <c r="R61" s="52"/>
      <c r="S61" s="52"/>
      <c r="T61" s="52"/>
    </row>
    <row r="62" spans="1:20" s="5" customFormat="1">
      <c r="A62" s="82">
        <v>54</v>
      </c>
      <c r="B62" s="142"/>
      <c r="C62" s="115" t="s">
        <v>342</v>
      </c>
      <c r="D62" s="115" t="s">
        <v>299</v>
      </c>
      <c r="E62" s="115" t="s">
        <v>346</v>
      </c>
      <c r="F62" s="116" t="s">
        <v>12</v>
      </c>
      <c r="G62" s="113"/>
      <c r="H62" s="144"/>
      <c r="I62" s="52"/>
      <c r="J62" s="52"/>
      <c r="K62" s="52"/>
      <c r="L62" s="52"/>
      <c r="M62" s="52"/>
      <c r="N62" s="52"/>
      <c r="O62" s="52"/>
      <c r="P62" s="52"/>
      <c r="Q62" s="52"/>
      <c r="R62" s="52"/>
      <c r="S62" s="52"/>
      <c r="T62" s="52"/>
    </row>
    <row r="63" spans="1:20" s="5" customFormat="1">
      <c r="A63" s="82">
        <v>55</v>
      </c>
      <c r="B63" s="142"/>
      <c r="C63" s="115" t="s">
        <v>342</v>
      </c>
      <c r="D63" s="115" t="s">
        <v>151</v>
      </c>
      <c r="E63" s="115" t="s">
        <v>346</v>
      </c>
      <c r="F63" s="116" t="s">
        <v>12</v>
      </c>
      <c r="G63" s="113"/>
      <c r="H63" s="144"/>
      <c r="I63" s="52"/>
      <c r="J63" s="52"/>
      <c r="K63" s="52"/>
      <c r="L63" s="52"/>
      <c r="M63" s="52"/>
      <c r="N63" s="52"/>
      <c r="O63" s="52"/>
      <c r="P63" s="52"/>
      <c r="Q63" s="52"/>
      <c r="R63" s="52"/>
      <c r="S63" s="52"/>
      <c r="T63" s="52"/>
    </row>
    <row r="64" spans="1:20" s="5" customFormat="1">
      <c r="A64" s="82">
        <v>56</v>
      </c>
      <c r="B64" s="142"/>
      <c r="C64" s="115" t="s">
        <v>342</v>
      </c>
      <c r="D64" s="115" t="s">
        <v>152</v>
      </c>
      <c r="E64" s="115" t="s">
        <v>346</v>
      </c>
      <c r="F64" s="116" t="s">
        <v>12</v>
      </c>
      <c r="G64" s="113"/>
      <c r="H64" s="144"/>
      <c r="I64" s="52"/>
      <c r="J64" s="52"/>
      <c r="K64" s="52"/>
      <c r="L64" s="52"/>
      <c r="M64" s="52"/>
      <c r="N64" s="52"/>
      <c r="O64" s="52"/>
      <c r="P64" s="52"/>
      <c r="Q64" s="52"/>
      <c r="R64" s="52"/>
      <c r="S64" s="52"/>
      <c r="T64" s="52"/>
    </row>
    <row r="65" spans="1:20" s="5" customFormat="1">
      <c r="A65" s="82">
        <v>57</v>
      </c>
      <c r="B65" s="142"/>
      <c r="C65" s="115" t="s">
        <v>342</v>
      </c>
      <c r="D65" s="115" t="s">
        <v>153</v>
      </c>
      <c r="E65" s="115" t="s">
        <v>346</v>
      </c>
      <c r="F65" s="116" t="s">
        <v>12</v>
      </c>
      <c r="G65" s="113"/>
      <c r="H65" s="144"/>
      <c r="I65" s="52"/>
      <c r="J65" s="52"/>
      <c r="K65" s="52"/>
      <c r="L65" s="52"/>
      <c r="M65" s="52"/>
      <c r="N65" s="52"/>
      <c r="O65" s="52"/>
      <c r="P65" s="52"/>
      <c r="Q65" s="52"/>
      <c r="R65" s="52"/>
      <c r="S65" s="52"/>
      <c r="T65" s="52"/>
    </row>
    <row r="66" spans="1:20" s="5" customFormat="1">
      <c r="A66" s="82">
        <v>58</v>
      </c>
      <c r="B66" s="142"/>
      <c r="C66" s="115" t="s">
        <v>342</v>
      </c>
      <c r="D66" s="115" t="s">
        <v>154</v>
      </c>
      <c r="E66" s="115" t="s">
        <v>346</v>
      </c>
      <c r="F66" s="116" t="s">
        <v>12</v>
      </c>
      <c r="G66" s="113"/>
      <c r="H66" s="144"/>
      <c r="I66" s="52"/>
      <c r="J66" s="52"/>
      <c r="K66" s="52"/>
      <c r="L66" s="52"/>
      <c r="M66" s="52"/>
      <c r="N66" s="52"/>
      <c r="O66" s="52"/>
      <c r="P66" s="52"/>
      <c r="Q66" s="52"/>
      <c r="R66" s="52"/>
      <c r="S66" s="52"/>
      <c r="T66" s="52"/>
    </row>
    <row r="67" spans="1:20" s="5" customFormat="1">
      <c r="A67" s="82">
        <v>59</v>
      </c>
      <c r="B67" s="142"/>
      <c r="C67" s="115" t="s">
        <v>342</v>
      </c>
      <c r="D67" s="115" t="s">
        <v>155</v>
      </c>
      <c r="E67" s="115" t="s">
        <v>346</v>
      </c>
      <c r="F67" s="116" t="s">
        <v>12</v>
      </c>
      <c r="G67" s="113"/>
      <c r="H67" s="144"/>
      <c r="I67" s="52"/>
      <c r="J67" s="52"/>
      <c r="K67" s="52"/>
      <c r="L67" s="52"/>
      <c r="M67" s="52"/>
      <c r="N67" s="52"/>
      <c r="O67" s="52"/>
      <c r="P67" s="52"/>
      <c r="Q67" s="52"/>
      <c r="R67" s="52"/>
      <c r="S67" s="52"/>
      <c r="T67" s="52"/>
    </row>
    <row r="68" spans="1:20" s="5" customFormat="1">
      <c r="A68" s="82">
        <v>60</v>
      </c>
      <c r="B68" s="142"/>
      <c r="C68" s="115" t="s">
        <v>342</v>
      </c>
      <c r="D68" s="115" t="s">
        <v>105</v>
      </c>
      <c r="E68" s="115" t="s">
        <v>346</v>
      </c>
      <c r="F68" s="116" t="s">
        <v>12</v>
      </c>
      <c r="G68" s="113"/>
      <c r="H68" s="144"/>
      <c r="I68" s="52"/>
      <c r="J68" s="52"/>
      <c r="K68" s="52"/>
      <c r="L68" s="52"/>
      <c r="M68" s="52"/>
      <c r="N68" s="52"/>
      <c r="O68" s="52"/>
      <c r="P68" s="52"/>
      <c r="Q68" s="52"/>
      <c r="R68" s="52"/>
      <c r="S68" s="52"/>
      <c r="T68" s="52"/>
    </row>
    <row r="69" spans="1:20" s="5" customFormat="1">
      <c r="A69" s="82">
        <v>61</v>
      </c>
      <c r="B69" s="142"/>
      <c r="C69" s="115" t="s">
        <v>342</v>
      </c>
      <c r="D69" s="115" t="s">
        <v>299</v>
      </c>
      <c r="E69" s="115" t="s">
        <v>37</v>
      </c>
      <c r="F69" s="116" t="s">
        <v>12</v>
      </c>
      <c r="G69" s="113"/>
      <c r="H69" s="144"/>
      <c r="I69" s="52"/>
      <c r="J69" s="52"/>
      <c r="K69" s="52"/>
      <c r="L69" s="52"/>
      <c r="M69" s="52"/>
      <c r="N69" s="52"/>
      <c r="O69" s="52"/>
      <c r="P69" s="52"/>
      <c r="Q69" s="52"/>
      <c r="R69" s="52"/>
      <c r="S69" s="52"/>
      <c r="T69" s="52"/>
    </row>
    <row r="70" spans="1:20" s="5" customFormat="1">
      <c r="A70" s="82">
        <v>62</v>
      </c>
      <c r="B70" s="142"/>
      <c r="C70" s="115" t="s">
        <v>342</v>
      </c>
      <c r="D70" s="115" t="s">
        <v>151</v>
      </c>
      <c r="E70" s="115" t="s">
        <v>37</v>
      </c>
      <c r="F70" s="116" t="s">
        <v>12</v>
      </c>
      <c r="G70" s="113"/>
      <c r="H70" s="144"/>
      <c r="I70" s="52"/>
      <c r="J70" s="52"/>
      <c r="K70" s="52"/>
      <c r="L70" s="52"/>
      <c r="M70" s="52"/>
      <c r="N70" s="52"/>
      <c r="O70" s="52"/>
      <c r="P70" s="52"/>
      <c r="Q70" s="52"/>
      <c r="R70" s="52"/>
      <c r="S70" s="52"/>
      <c r="T70" s="52"/>
    </row>
    <row r="71" spans="1:20" s="5" customFormat="1">
      <c r="A71" s="82">
        <v>63</v>
      </c>
      <c r="B71" s="142"/>
      <c r="C71" s="115" t="s">
        <v>342</v>
      </c>
      <c r="D71" s="115" t="s">
        <v>152</v>
      </c>
      <c r="E71" s="115" t="s">
        <v>37</v>
      </c>
      <c r="F71" s="116" t="s">
        <v>12</v>
      </c>
      <c r="G71" s="113"/>
      <c r="H71" s="144"/>
      <c r="I71" s="52"/>
      <c r="J71" s="52"/>
      <c r="K71" s="52"/>
      <c r="L71" s="52"/>
      <c r="M71" s="52"/>
      <c r="N71" s="52"/>
      <c r="O71" s="52"/>
      <c r="P71" s="52"/>
      <c r="Q71" s="52"/>
      <c r="R71" s="52"/>
      <c r="S71" s="52"/>
      <c r="T71" s="52"/>
    </row>
    <row r="72" spans="1:20" s="5" customFormat="1">
      <c r="A72" s="82">
        <v>64</v>
      </c>
      <c r="B72" s="142"/>
      <c r="C72" s="115" t="s">
        <v>342</v>
      </c>
      <c r="D72" s="115" t="s">
        <v>153</v>
      </c>
      <c r="E72" s="115" t="s">
        <v>37</v>
      </c>
      <c r="F72" s="116" t="s">
        <v>12</v>
      </c>
      <c r="G72" s="113"/>
      <c r="H72" s="144"/>
      <c r="I72" s="52"/>
      <c r="J72" s="52"/>
      <c r="K72" s="52"/>
      <c r="L72" s="52"/>
      <c r="M72" s="52"/>
      <c r="N72" s="52"/>
      <c r="O72" s="52"/>
      <c r="P72" s="52"/>
      <c r="Q72" s="52"/>
      <c r="R72" s="52"/>
      <c r="S72" s="52"/>
      <c r="T72" s="52"/>
    </row>
    <row r="73" spans="1:20" s="5" customFormat="1">
      <c r="A73" s="82">
        <v>65</v>
      </c>
      <c r="B73" s="142"/>
      <c r="C73" s="115" t="s">
        <v>342</v>
      </c>
      <c r="D73" s="115" t="s">
        <v>154</v>
      </c>
      <c r="E73" s="115" t="s">
        <v>37</v>
      </c>
      <c r="F73" s="116" t="s">
        <v>12</v>
      </c>
      <c r="G73" s="113"/>
      <c r="H73" s="144"/>
      <c r="I73" s="52"/>
      <c r="J73" s="52"/>
      <c r="K73" s="52"/>
      <c r="L73" s="52"/>
      <c r="M73" s="52"/>
      <c r="N73" s="52"/>
      <c r="O73" s="52"/>
      <c r="P73" s="52"/>
      <c r="Q73" s="52"/>
      <c r="R73" s="52"/>
      <c r="S73" s="52"/>
      <c r="T73" s="52"/>
    </row>
    <row r="74" spans="1:20" s="5" customFormat="1">
      <c r="A74" s="82">
        <v>66</v>
      </c>
      <c r="B74" s="142"/>
      <c r="C74" s="115" t="s">
        <v>342</v>
      </c>
      <c r="D74" s="115" t="s">
        <v>155</v>
      </c>
      <c r="E74" s="115" t="s">
        <v>37</v>
      </c>
      <c r="F74" s="116" t="s">
        <v>12</v>
      </c>
      <c r="G74" s="113"/>
      <c r="H74" s="144"/>
      <c r="I74" s="52"/>
      <c r="J74" s="52"/>
      <c r="K74" s="52"/>
      <c r="L74" s="52"/>
      <c r="M74" s="52"/>
      <c r="N74" s="52"/>
      <c r="O74" s="52"/>
      <c r="P74" s="52"/>
      <c r="Q74" s="52"/>
      <c r="R74" s="52"/>
      <c r="S74" s="52"/>
      <c r="T74" s="52"/>
    </row>
    <row r="75" spans="1:20" s="5" customFormat="1">
      <c r="A75" s="82">
        <v>67</v>
      </c>
      <c r="B75" s="142"/>
      <c r="C75" s="115" t="s">
        <v>342</v>
      </c>
      <c r="D75" s="115" t="s">
        <v>105</v>
      </c>
      <c r="E75" s="115" t="s">
        <v>37</v>
      </c>
      <c r="F75" s="116" t="s">
        <v>12</v>
      </c>
      <c r="G75" s="113"/>
      <c r="H75" s="144"/>
      <c r="I75" s="52"/>
      <c r="J75" s="52"/>
      <c r="K75" s="52"/>
      <c r="L75" s="52"/>
      <c r="M75" s="52"/>
      <c r="N75" s="52"/>
      <c r="O75" s="52"/>
      <c r="P75" s="52"/>
      <c r="Q75" s="52"/>
      <c r="R75" s="52"/>
      <c r="S75" s="52"/>
      <c r="T75" s="52"/>
    </row>
    <row r="76" spans="1:20" s="5" customFormat="1">
      <c r="A76" s="82">
        <v>68</v>
      </c>
      <c r="B76" s="142"/>
      <c r="C76" s="115" t="s">
        <v>342</v>
      </c>
      <c r="D76" s="115" t="s">
        <v>299</v>
      </c>
      <c r="E76" s="115" t="s">
        <v>297</v>
      </c>
      <c r="F76" s="116" t="s">
        <v>12</v>
      </c>
      <c r="G76" s="113"/>
      <c r="H76" s="144"/>
      <c r="I76" s="52"/>
      <c r="J76" s="52"/>
      <c r="K76" s="52"/>
      <c r="L76" s="52"/>
      <c r="M76" s="52"/>
      <c r="N76" s="52"/>
      <c r="O76" s="52"/>
      <c r="P76" s="52"/>
      <c r="Q76" s="52"/>
      <c r="R76" s="52"/>
      <c r="S76" s="52"/>
      <c r="T76" s="52"/>
    </row>
    <row r="77" spans="1:20" s="5" customFormat="1">
      <c r="A77" s="82">
        <v>69</v>
      </c>
      <c r="B77" s="142"/>
      <c r="C77" s="115" t="s">
        <v>342</v>
      </c>
      <c r="D77" s="115" t="s">
        <v>151</v>
      </c>
      <c r="E77" s="115" t="s">
        <v>297</v>
      </c>
      <c r="F77" s="116" t="s">
        <v>12</v>
      </c>
      <c r="G77" s="113"/>
      <c r="H77" s="144"/>
      <c r="I77" s="52"/>
      <c r="J77" s="52"/>
      <c r="K77" s="52"/>
      <c r="L77" s="52"/>
      <c r="M77" s="52"/>
      <c r="N77" s="52"/>
      <c r="O77" s="52"/>
      <c r="P77" s="52"/>
      <c r="Q77" s="52"/>
      <c r="R77" s="52"/>
      <c r="S77" s="52"/>
      <c r="T77" s="52"/>
    </row>
    <row r="78" spans="1:20" s="5" customFormat="1">
      <c r="A78" s="82">
        <v>70</v>
      </c>
      <c r="B78" s="142"/>
      <c r="C78" s="115" t="s">
        <v>342</v>
      </c>
      <c r="D78" s="115" t="s">
        <v>152</v>
      </c>
      <c r="E78" s="115" t="s">
        <v>297</v>
      </c>
      <c r="F78" s="116" t="s">
        <v>12</v>
      </c>
      <c r="G78" s="113"/>
      <c r="H78" s="144"/>
      <c r="I78" s="52"/>
      <c r="J78" s="52"/>
      <c r="K78" s="52"/>
      <c r="L78" s="52"/>
      <c r="M78" s="52"/>
      <c r="N78" s="52"/>
      <c r="O78" s="52"/>
      <c r="P78" s="52"/>
      <c r="Q78" s="52"/>
      <c r="R78" s="52"/>
      <c r="S78" s="52"/>
      <c r="T78" s="52"/>
    </row>
    <row r="79" spans="1:20" s="5" customFormat="1">
      <c r="A79" s="82">
        <v>71</v>
      </c>
      <c r="B79" s="142"/>
      <c r="C79" s="115" t="s">
        <v>342</v>
      </c>
      <c r="D79" s="115" t="s">
        <v>153</v>
      </c>
      <c r="E79" s="115" t="s">
        <v>297</v>
      </c>
      <c r="F79" s="116" t="s">
        <v>12</v>
      </c>
      <c r="G79" s="113"/>
      <c r="H79" s="144"/>
      <c r="I79" s="52"/>
      <c r="J79" s="52"/>
      <c r="K79" s="52"/>
      <c r="L79" s="52"/>
      <c r="M79" s="52"/>
      <c r="N79" s="52"/>
      <c r="O79" s="52"/>
      <c r="P79" s="52"/>
      <c r="Q79" s="52"/>
      <c r="R79" s="52"/>
      <c r="S79" s="52"/>
      <c r="T79" s="52"/>
    </row>
    <row r="80" spans="1:20" s="5" customFormat="1">
      <c r="A80" s="82">
        <v>72</v>
      </c>
      <c r="B80" s="142"/>
      <c r="C80" s="115" t="s">
        <v>342</v>
      </c>
      <c r="D80" s="115" t="s">
        <v>154</v>
      </c>
      <c r="E80" s="115" t="s">
        <v>297</v>
      </c>
      <c r="F80" s="116" t="s">
        <v>12</v>
      </c>
      <c r="G80" s="113"/>
      <c r="H80" s="144"/>
      <c r="I80" s="52"/>
      <c r="J80" s="52"/>
      <c r="K80" s="52"/>
      <c r="L80" s="52"/>
      <c r="M80" s="52"/>
      <c r="N80" s="52"/>
      <c r="O80" s="52"/>
      <c r="P80" s="52"/>
      <c r="Q80" s="52"/>
      <c r="R80" s="52"/>
      <c r="S80" s="52"/>
      <c r="T80" s="52"/>
    </row>
    <row r="81" spans="1:20" s="5" customFormat="1">
      <c r="A81" s="82">
        <v>73</v>
      </c>
      <c r="B81" s="142"/>
      <c r="C81" s="115" t="s">
        <v>342</v>
      </c>
      <c r="D81" s="115" t="s">
        <v>155</v>
      </c>
      <c r="E81" s="115" t="s">
        <v>297</v>
      </c>
      <c r="F81" s="116" t="s">
        <v>12</v>
      </c>
      <c r="G81" s="113"/>
      <c r="H81" s="144"/>
      <c r="I81" s="52"/>
      <c r="J81" s="52"/>
      <c r="K81" s="52"/>
      <c r="L81" s="52"/>
      <c r="M81" s="52"/>
      <c r="N81" s="52"/>
      <c r="O81" s="52"/>
      <c r="P81" s="52"/>
      <c r="Q81" s="52"/>
      <c r="R81" s="52"/>
      <c r="S81" s="52"/>
      <c r="T81" s="52"/>
    </row>
    <row r="82" spans="1:20" s="5" customFormat="1">
      <c r="A82" s="82">
        <v>74</v>
      </c>
      <c r="B82" s="142"/>
      <c r="C82" s="115" t="s">
        <v>342</v>
      </c>
      <c r="D82" s="115" t="s">
        <v>105</v>
      </c>
      <c r="E82" s="115" t="s">
        <v>297</v>
      </c>
      <c r="F82" s="116" t="s">
        <v>12</v>
      </c>
      <c r="G82" s="113"/>
      <c r="H82" s="144"/>
      <c r="I82" s="52"/>
      <c r="J82" s="52"/>
      <c r="K82" s="52"/>
      <c r="L82" s="52"/>
      <c r="M82" s="52"/>
      <c r="N82" s="52"/>
      <c r="O82" s="52"/>
      <c r="P82" s="52"/>
      <c r="Q82" s="52"/>
      <c r="R82" s="52"/>
      <c r="S82" s="52"/>
      <c r="T82" s="52"/>
    </row>
    <row r="83" spans="1:20" s="5" customFormat="1">
      <c r="A83" s="82">
        <v>75</v>
      </c>
      <c r="B83" s="142"/>
      <c r="C83" s="115" t="s">
        <v>342</v>
      </c>
      <c r="D83" s="115" t="s">
        <v>299</v>
      </c>
      <c r="E83" s="115" t="s">
        <v>347</v>
      </c>
      <c r="F83" s="116" t="s">
        <v>12</v>
      </c>
      <c r="G83" s="113"/>
      <c r="H83" s="144"/>
      <c r="I83" s="52"/>
      <c r="J83" s="52"/>
      <c r="K83" s="52"/>
      <c r="L83" s="52"/>
      <c r="M83" s="52"/>
      <c r="N83" s="52"/>
      <c r="O83" s="52"/>
      <c r="P83" s="52"/>
      <c r="Q83" s="52"/>
      <c r="R83" s="52"/>
      <c r="S83" s="52"/>
      <c r="T83" s="52"/>
    </row>
    <row r="84" spans="1:20" s="5" customFormat="1">
      <c r="A84" s="82">
        <v>76</v>
      </c>
      <c r="B84" s="142"/>
      <c r="C84" s="115" t="s">
        <v>342</v>
      </c>
      <c r="D84" s="115" t="s">
        <v>151</v>
      </c>
      <c r="E84" s="115" t="s">
        <v>347</v>
      </c>
      <c r="F84" s="116" t="s">
        <v>12</v>
      </c>
      <c r="G84" s="113"/>
      <c r="H84" s="144"/>
      <c r="I84" s="52"/>
      <c r="J84" s="52"/>
      <c r="K84" s="52"/>
      <c r="L84" s="52"/>
      <c r="M84" s="52"/>
      <c r="N84" s="52"/>
      <c r="O84" s="52"/>
      <c r="P84" s="52"/>
      <c r="Q84" s="52"/>
      <c r="R84" s="52"/>
      <c r="S84" s="52"/>
      <c r="T84" s="52"/>
    </row>
    <row r="85" spans="1:20" s="5" customFormat="1">
      <c r="A85" s="82">
        <v>77</v>
      </c>
      <c r="B85" s="142"/>
      <c r="C85" s="115" t="s">
        <v>342</v>
      </c>
      <c r="D85" s="115" t="s">
        <v>152</v>
      </c>
      <c r="E85" s="115" t="s">
        <v>347</v>
      </c>
      <c r="F85" s="116" t="s">
        <v>12</v>
      </c>
      <c r="G85" s="113"/>
      <c r="H85" s="144"/>
      <c r="I85" s="52"/>
      <c r="J85" s="52"/>
      <c r="K85" s="52"/>
      <c r="L85" s="52"/>
      <c r="M85" s="52"/>
      <c r="N85" s="52"/>
      <c r="O85" s="52"/>
      <c r="P85" s="52"/>
      <c r="Q85" s="52"/>
      <c r="R85" s="52"/>
      <c r="S85" s="52"/>
      <c r="T85" s="52"/>
    </row>
    <row r="86" spans="1:20" s="5" customFormat="1">
      <c r="A86" s="82">
        <v>78</v>
      </c>
      <c r="B86" s="142"/>
      <c r="C86" s="115" t="s">
        <v>342</v>
      </c>
      <c r="D86" s="115" t="s">
        <v>153</v>
      </c>
      <c r="E86" s="115" t="s">
        <v>347</v>
      </c>
      <c r="F86" s="116" t="s">
        <v>12</v>
      </c>
      <c r="G86" s="113"/>
      <c r="H86" s="144"/>
      <c r="I86" s="52"/>
      <c r="J86" s="52"/>
      <c r="K86" s="52"/>
      <c r="L86" s="52"/>
      <c r="M86" s="52"/>
      <c r="N86" s="52"/>
      <c r="O86" s="52"/>
      <c r="P86" s="52"/>
      <c r="Q86" s="52"/>
      <c r="R86" s="52"/>
      <c r="S86" s="52"/>
      <c r="T86" s="52"/>
    </row>
    <row r="87" spans="1:20" s="5" customFormat="1">
      <c r="A87" s="82">
        <v>79</v>
      </c>
      <c r="B87" s="142"/>
      <c r="C87" s="115" t="s">
        <v>342</v>
      </c>
      <c r="D87" s="115" t="s">
        <v>154</v>
      </c>
      <c r="E87" s="115" t="s">
        <v>347</v>
      </c>
      <c r="F87" s="116" t="s">
        <v>12</v>
      </c>
      <c r="G87" s="113"/>
      <c r="H87" s="144"/>
      <c r="I87" s="52"/>
      <c r="J87" s="52"/>
      <c r="K87" s="52"/>
      <c r="L87" s="52"/>
      <c r="M87" s="52"/>
      <c r="N87" s="52"/>
      <c r="O87" s="52"/>
      <c r="P87" s="52"/>
      <c r="Q87" s="52"/>
      <c r="R87" s="52"/>
      <c r="S87" s="52"/>
      <c r="T87" s="52"/>
    </row>
    <row r="88" spans="1:20" s="5" customFormat="1">
      <c r="A88" s="82">
        <v>80</v>
      </c>
      <c r="B88" s="142"/>
      <c r="C88" s="115" t="s">
        <v>342</v>
      </c>
      <c r="D88" s="115" t="s">
        <v>155</v>
      </c>
      <c r="E88" s="115" t="s">
        <v>347</v>
      </c>
      <c r="F88" s="116" t="s">
        <v>12</v>
      </c>
      <c r="G88" s="113"/>
      <c r="H88" s="144"/>
      <c r="I88" s="52"/>
      <c r="J88" s="52"/>
      <c r="K88" s="52"/>
      <c r="L88" s="52"/>
      <c r="M88" s="52"/>
      <c r="N88" s="52"/>
      <c r="O88" s="52"/>
      <c r="P88" s="52"/>
      <c r="Q88" s="52"/>
      <c r="R88" s="52"/>
      <c r="S88" s="52"/>
      <c r="T88" s="52"/>
    </row>
    <row r="89" spans="1:20" s="5" customFormat="1">
      <c r="A89" s="82">
        <v>81</v>
      </c>
      <c r="B89" s="142"/>
      <c r="C89" s="115" t="s">
        <v>342</v>
      </c>
      <c r="D89" s="115" t="s">
        <v>105</v>
      </c>
      <c r="E89" s="115" t="s">
        <v>347</v>
      </c>
      <c r="F89" s="116" t="s">
        <v>12</v>
      </c>
      <c r="G89" s="113"/>
      <c r="H89" s="144"/>
      <c r="I89" s="52"/>
      <c r="J89" s="52"/>
      <c r="K89" s="52"/>
      <c r="L89" s="52"/>
      <c r="M89" s="52"/>
      <c r="N89" s="52"/>
      <c r="O89" s="52"/>
      <c r="P89" s="52"/>
      <c r="Q89" s="52"/>
      <c r="R89" s="52"/>
      <c r="S89" s="52"/>
      <c r="T89" s="52"/>
    </row>
    <row r="90" spans="1:20" s="5" customFormat="1" ht="15.6" thickBot="1">
      <c r="A90" s="90">
        <v>82</v>
      </c>
      <c r="B90" s="145"/>
      <c r="C90" s="128" t="s">
        <v>353</v>
      </c>
      <c r="D90" s="128"/>
      <c r="E90" s="128" t="s">
        <v>355</v>
      </c>
      <c r="F90" s="129" t="s">
        <v>12</v>
      </c>
      <c r="G90" s="127"/>
      <c r="H90" s="146"/>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c r="A128" s="52"/>
      <c r="B128" s="52"/>
      <c r="C128" s="41"/>
      <c r="D128" s="41"/>
      <c r="E128" s="41"/>
      <c r="F128" s="40"/>
      <c r="G128" s="40"/>
      <c r="H128" s="41"/>
      <c r="I128" s="52"/>
      <c r="J128" s="42"/>
      <c r="K128" s="42"/>
      <c r="L128" s="42"/>
      <c r="M128" s="42"/>
      <c r="N128" s="42"/>
      <c r="O128" s="42"/>
      <c r="P128" s="42"/>
      <c r="Q128" s="42"/>
      <c r="R128" s="42"/>
      <c r="S128" s="42"/>
      <c r="T128" s="42"/>
    </row>
    <row r="129" spans="1:20">
      <c r="A129" s="52"/>
      <c r="B129" s="52"/>
      <c r="C129" s="41"/>
      <c r="D129" s="41"/>
      <c r="E129" s="41"/>
      <c r="F129" s="40"/>
      <c r="G129" s="40"/>
      <c r="H129" s="41"/>
      <c r="I129" s="52"/>
      <c r="J129" s="42"/>
      <c r="K129" s="42"/>
      <c r="L129" s="42"/>
      <c r="M129" s="42"/>
      <c r="N129" s="42"/>
      <c r="O129" s="42"/>
      <c r="P129" s="42"/>
      <c r="Q129" s="42"/>
      <c r="R129" s="42"/>
      <c r="S129" s="42"/>
      <c r="T129" s="4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c r="A145" s="52"/>
      <c r="B145" s="52"/>
      <c r="C145" s="41"/>
      <c r="D145" s="41"/>
      <c r="E145" s="41"/>
      <c r="F145" s="40"/>
      <c r="G145" s="40"/>
      <c r="H145" s="41"/>
      <c r="I145" s="52"/>
      <c r="J145" s="42"/>
      <c r="K145" s="42"/>
      <c r="L145" s="42"/>
      <c r="M145" s="42"/>
      <c r="N145" s="42"/>
      <c r="O145" s="42"/>
      <c r="P145" s="42"/>
      <c r="Q145" s="42"/>
      <c r="R145" s="42"/>
      <c r="S145" s="42"/>
      <c r="T145" s="42"/>
    </row>
    <row r="146" spans="1:20">
      <c r="A146" s="52"/>
      <c r="B146" s="52"/>
      <c r="C146" s="41"/>
      <c r="D146" s="41"/>
      <c r="E146" s="41"/>
      <c r="F146" s="40"/>
      <c r="G146" s="40"/>
      <c r="H146" s="41"/>
      <c r="I146" s="52"/>
      <c r="J146" s="42"/>
      <c r="K146" s="42"/>
      <c r="L146" s="42"/>
      <c r="M146" s="42"/>
      <c r="N146" s="42"/>
      <c r="O146" s="42"/>
      <c r="P146" s="42"/>
      <c r="Q146" s="42"/>
      <c r="R146" s="42"/>
      <c r="S146" s="42"/>
      <c r="T146" s="42"/>
    </row>
    <row r="147" spans="1:20">
      <c r="A147" s="52"/>
      <c r="B147" s="52"/>
      <c r="C147" s="41"/>
      <c r="D147" s="41"/>
      <c r="E147" s="41"/>
      <c r="F147" s="40"/>
      <c r="G147" s="40"/>
      <c r="H147" s="41"/>
      <c r="I147" s="52"/>
      <c r="J147" s="42"/>
      <c r="K147" s="42"/>
      <c r="L147" s="42"/>
      <c r="M147" s="42"/>
      <c r="N147" s="42"/>
      <c r="O147" s="42"/>
      <c r="P147" s="42"/>
      <c r="Q147" s="42"/>
      <c r="R147" s="42"/>
      <c r="S147" s="42"/>
      <c r="T147" s="42"/>
    </row>
    <row r="148" spans="1:20">
      <c r="A148" s="52"/>
      <c r="B148" s="52"/>
      <c r="C148" s="41"/>
      <c r="D148" s="41"/>
      <c r="E148" s="41"/>
      <c r="F148" s="40"/>
      <c r="G148" s="40"/>
      <c r="H148" s="41"/>
      <c r="I148" s="52"/>
      <c r="J148" s="42"/>
      <c r="K148" s="42"/>
      <c r="L148" s="42"/>
      <c r="M148" s="42"/>
      <c r="N148" s="42"/>
      <c r="O148" s="42"/>
      <c r="P148" s="42"/>
      <c r="Q148" s="42"/>
      <c r="R148" s="42"/>
      <c r="S148" s="42"/>
      <c r="T148" s="42"/>
    </row>
    <row r="149" spans="1:20">
      <c r="A149" s="52"/>
      <c r="B149" s="52"/>
      <c r="C149" s="41"/>
      <c r="D149" s="41"/>
      <c r="E149" s="41"/>
      <c r="F149" s="40"/>
      <c r="G149" s="40"/>
      <c r="H149" s="41"/>
      <c r="I149" s="52"/>
      <c r="J149" s="42"/>
      <c r="K149" s="42"/>
      <c r="L149" s="42"/>
      <c r="M149" s="42"/>
      <c r="N149" s="42"/>
      <c r="O149" s="42"/>
      <c r="P149" s="42"/>
      <c r="Q149" s="42"/>
      <c r="R149" s="42"/>
      <c r="S149" s="42"/>
      <c r="T149" s="42"/>
    </row>
    <row r="150" spans="1:20">
      <c r="A150" s="52"/>
      <c r="B150" s="52"/>
      <c r="C150" s="41"/>
      <c r="D150" s="41"/>
      <c r="E150" s="41"/>
      <c r="F150" s="40"/>
      <c r="G150" s="40"/>
      <c r="H150" s="41"/>
      <c r="I150" s="52"/>
      <c r="J150" s="42"/>
      <c r="K150" s="42"/>
      <c r="L150" s="42"/>
      <c r="M150" s="42"/>
      <c r="N150" s="42"/>
      <c r="O150" s="42"/>
      <c r="P150" s="42"/>
      <c r="Q150" s="42"/>
      <c r="R150" s="42"/>
      <c r="S150" s="42"/>
      <c r="T150" s="42"/>
    </row>
    <row r="151" spans="1:20">
      <c r="A151" s="52"/>
      <c r="B151" s="52"/>
      <c r="C151" s="41"/>
      <c r="D151" s="41"/>
      <c r="E151" s="41"/>
      <c r="F151" s="40"/>
      <c r="G151" s="40"/>
      <c r="H151" s="41"/>
      <c r="I151" s="52"/>
      <c r="J151" s="42"/>
      <c r="K151" s="42"/>
      <c r="L151" s="42"/>
      <c r="M151" s="42"/>
      <c r="N151" s="42"/>
      <c r="O151" s="42"/>
      <c r="P151" s="42"/>
      <c r="Q151" s="42"/>
      <c r="R151" s="42"/>
      <c r="S151" s="42"/>
      <c r="T151" s="42"/>
    </row>
    <row r="152" spans="1:20">
      <c r="A152" s="52"/>
      <c r="B152" s="52"/>
      <c r="C152" s="41"/>
      <c r="D152" s="41"/>
      <c r="E152" s="41"/>
      <c r="F152" s="40"/>
      <c r="G152" s="40"/>
      <c r="H152" s="41"/>
      <c r="I152" s="52"/>
      <c r="J152" s="42"/>
      <c r="K152" s="42"/>
      <c r="L152" s="42"/>
      <c r="M152" s="42"/>
      <c r="N152" s="42"/>
      <c r="O152" s="42"/>
      <c r="P152" s="42"/>
      <c r="Q152" s="42"/>
      <c r="R152" s="42"/>
      <c r="S152" s="42"/>
      <c r="T152" s="42"/>
    </row>
    <row r="153" spans="1:20">
      <c r="A153" s="52"/>
      <c r="B153" s="52"/>
      <c r="C153" s="41"/>
      <c r="D153" s="41"/>
      <c r="E153" s="41"/>
      <c r="F153" s="40"/>
      <c r="G153" s="40"/>
      <c r="H153" s="41"/>
      <c r="I153" s="52"/>
      <c r="J153" s="42"/>
      <c r="K153" s="42"/>
      <c r="L153" s="42"/>
      <c r="M153" s="42"/>
      <c r="N153" s="42"/>
      <c r="O153" s="42"/>
      <c r="P153" s="42"/>
      <c r="Q153" s="42"/>
      <c r="R153" s="42"/>
      <c r="S153" s="42"/>
      <c r="T153" s="42"/>
    </row>
    <row r="154" spans="1:20">
      <c r="A154" s="52"/>
      <c r="B154" s="52"/>
      <c r="C154" s="41"/>
      <c r="D154" s="41"/>
      <c r="E154" s="41"/>
      <c r="F154" s="40"/>
      <c r="G154" s="40"/>
      <c r="H154" s="41"/>
      <c r="I154" s="52"/>
      <c r="J154" s="42"/>
      <c r="K154" s="42"/>
      <c r="L154" s="42"/>
      <c r="M154" s="42"/>
      <c r="N154" s="42"/>
      <c r="O154" s="42"/>
      <c r="P154" s="42"/>
      <c r="Q154" s="42"/>
      <c r="R154" s="42"/>
      <c r="S154" s="42"/>
      <c r="T154" s="42"/>
    </row>
    <row r="155" spans="1:20">
      <c r="A155" s="52"/>
      <c r="B155" s="52"/>
      <c r="C155" s="41"/>
      <c r="D155" s="41"/>
      <c r="E155" s="41"/>
      <c r="F155" s="40"/>
      <c r="G155" s="40"/>
      <c r="H155" s="41"/>
      <c r="I155" s="52"/>
      <c r="J155" s="42"/>
      <c r="K155" s="42"/>
      <c r="L155" s="42"/>
      <c r="M155" s="42"/>
      <c r="N155" s="42"/>
      <c r="O155" s="42"/>
      <c r="P155" s="42"/>
      <c r="Q155" s="42"/>
      <c r="R155" s="42"/>
      <c r="S155" s="42"/>
      <c r="T155" s="42"/>
    </row>
    <row r="156" spans="1:20">
      <c r="A156" s="52"/>
      <c r="B156" s="52"/>
      <c r="C156" s="41"/>
      <c r="D156" s="41"/>
      <c r="E156" s="41"/>
      <c r="F156" s="40"/>
      <c r="G156" s="40"/>
      <c r="H156" s="41"/>
      <c r="I156" s="52"/>
      <c r="J156" s="42"/>
      <c r="K156" s="42"/>
      <c r="L156" s="42"/>
      <c r="M156" s="42"/>
      <c r="N156" s="42"/>
      <c r="O156" s="42"/>
      <c r="P156" s="42"/>
      <c r="Q156" s="42"/>
      <c r="R156" s="42"/>
      <c r="S156" s="42"/>
      <c r="T156" s="42"/>
    </row>
    <row r="157" spans="1:20">
      <c r="A157" s="52"/>
      <c r="B157" s="52"/>
      <c r="C157" s="41"/>
      <c r="D157" s="41"/>
      <c r="E157" s="41"/>
      <c r="F157" s="40"/>
      <c r="G157" s="40"/>
      <c r="H157" s="41"/>
      <c r="I157" s="52"/>
      <c r="J157" s="42"/>
      <c r="K157" s="42"/>
      <c r="L157" s="42"/>
      <c r="M157" s="42"/>
      <c r="N157" s="42"/>
      <c r="O157" s="42"/>
      <c r="P157" s="42"/>
      <c r="Q157" s="42"/>
      <c r="R157" s="42"/>
      <c r="S157" s="42"/>
      <c r="T157" s="42"/>
    </row>
    <row r="158" spans="1:20">
      <c r="A158" s="52"/>
      <c r="B158" s="52"/>
      <c r="C158" s="41"/>
      <c r="D158" s="41"/>
      <c r="E158" s="41"/>
      <c r="F158" s="40"/>
      <c r="G158" s="40"/>
      <c r="H158" s="41"/>
      <c r="I158" s="52"/>
      <c r="J158" s="42"/>
      <c r="K158" s="42"/>
      <c r="L158" s="42"/>
      <c r="M158" s="42"/>
      <c r="N158" s="42"/>
      <c r="O158" s="42"/>
      <c r="P158" s="42"/>
      <c r="Q158" s="42"/>
      <c r="R158" s="42"/>
      <c r="S158" s="42"/>
      <c r="T158" s="42"/>
    </row>
    <row r="159" spans="1:20">
      <c r="A159" s="52"/>
      <c r="B159" s="52"/>
      <c r="C159" s="41"/>
      <c r="D159" s="41"/>
      <c r="E159" s="41"/>
      <c r="F159" s="40"/>
      <c r="G159" s="40"/>
      <c r="H159" s="41"/>
      <c r="I159" s="52"/>
      <c r="J159" s="42"/>
      <c r="K159" s="42"/>
      <c r="L159" s="42"/>
      <c r="M159" s="42"/>
      <c r="N159" s="42"/>
      <c r="O159" s="42"/>
      <c r="P159" s="42"/>
      <c r="Q159" s="42"/>
      <c r="R159" s="42"/>
      <c r="S159" s="42"/>
      <c r="T159" s="42"/>
    </row>
    <row r="160" spans="1:20">
      <c r="A160" s="52"/>
      <c r="B160" s="52"/>
      <c r="C160" s="41"/>
      <c r="D160" s="41"/>
      <c r="E160" s="41"/>
      <c r="F160" s="40"/>
      <c r="G160" s="40"/>
      <c r="H160" s="41"/>
      <c r="I160" s="52"/>
      <c r="J160" s="42"/>
      <c r="K160" s="42"/>
      <c r="L160" s="42"/>
      <c r="M160" s="42"/>
      <c r="N160" s="42"/>
      <c r="O160" s="42"/>
      <c r="P160" s="42"/>
      <c r="Q160" s="42"/>
      <c r="R160" s="42"/>
      <c r="S160" s="42"/>
      <c r="T160" s="42"/>
    </row>
    <row r="161" spans="1:20">
      <c r="A161" s="52"/>
      <c r="B161" s="52"/>
      <c r="C161" s="41"/>
      <c r="D161" s="41"/>
      <c r="E161" s="41"/>
      <c r="F161" s="40"/>
      <c r="G161" s="40"/>
      <c r="H161" s="41"/>
      <c r="I161" s="52"/>
      <c r="J161" s="42"/>
      <c r="K161" s="42"/>
      <c r="L161" s="42"/>
      <c r="M161" s="42"/>
      <c r="N161" s="42"/>
      <c r="O161" s="42"/>
      <c r="P161" s="42"/>
      <c r="Q161" s="42"/>
      <c r="R161" s="42"/>
      <c r="S161" s="42"/>
      <c r="T161" s="42"/>
    </row>
    <row r="162" spans="1:20">
      <c r="A162" s="52"/>
      <c r="B162" s="52"/>
      <c r="C162" s="41"/>
      <c r="D162" s="41"/>
      <c r="E162" s="41"/>
      <c r="F162" s="40"/>
      <c r="G162" s="40"/>
      <c r="H162" s="41"/>
      <c r="I162" s="52"/>
      <c r="J162" s="42"/>
      <c r="K162" s="42"/>
      <c r="L162" s="42"/>
      <c r="M162" s="42"/>
      <c r="N162" s="42"/>
      <c r="O162" s="42"/>
      <c r="P162" s="42"/>
      <c r="Q162" s="42"/>
      <c r="R162" s="42"/>
      <c r="S162" s="42"/>
      <c r="T162" s="42"/>
    </row>
    <row r="163" spans="1:20">
      <c r="A163" s="52"/>
      <c r="B163" s="52"/>
      <c r="C163" s="41"/>
      <c r="D163" s="41"/>
      <c r="E163" s="41"/>
      <c r="F163" s="40"/>
      <c r="G163" s="40"/>
      <c r="H163" s="41"/>
      <c r="I163" s="52"/>
      <c r="J163" s="42"/>
      <c r="K163" s="42"/>
      <c r="L163" s="42"/>
      <c r="M163" s="42"/>
      <c r="N163" s="42"/>
      <c r="O163" s="42"/>
      <c r="P163" s="42"/>
      <c r="Q163" s="42"/>
      <c r="R163" s="42"/>
      <c r="S163" s="42"/>
      <c r="T163" s="42"/>
    </row>
    <row r="164" spans="1:20">
      <c r="A164" s="52"/>
      <c r="B164" s="52"/>
      <c r="C164" s="41"/>
      <c r="D164" s="41"/>
      <c r="E164" s="41"/>
      <c r="F164" s="40"/>
      <c r="G164" s="40"/>
      <c r="H164" s="41"/>
      <c r="I164" s="52"/>
      <c r="J164" s="42"/>
      <c r="K164" s="42"/>
      <c r="L164" s="42"/>
      <c r="M164" s="42"/>
      <c r="N164" s="42"/>
      <c r="O164" s="42"/>
      <c r="P164" s="42"/>
      <c r="Q164" s="42"/>
      <c r="R164" s="42"/>
      <c r="S164" s="42"/>
      <c r="T164" s="42"/>
    </row>
    <row r="165" spans="1:20">
      <c r="A165" s="52"/>
      <c r="B165" s="52"/>
      <c r="C165" s="41"/>
      <c r="D165" s="41"/>
      <c r="E165" s="41"/>
      <c r="F165" s="40"/>
      <c r="G165" s="40"/>
      <c r="H165" s="41"/>
      <c r="I165" s="52"/>
      <c r="J165" s="42"/>
      <c r="K165" s="42"/>
      <c r="L165" s="42"/>
      <c r="M165" s="42"/>
      <c r="N165" s="42"/>
      <c r="O165" s="42"/>
      <c r="P165" s="42"/>
      <c r="Q165" s="42"/>
      <c r="R165" s="42"/>
      <c r="S165" s="42"/>
      <c r="T165" s="42"/>
    </row>
    <row r="166" spans="1:20">
      <c r="A166" s="52"/>
      <c r="B166" s="52"/>
      <c r="C166" s="41"/>
      <c r="D166" s="41"/>
      <c r="E166" s="41"/>
      <c r="F166" s="40"/>
      <c r="G166" s="40"/>
      <c r="H166" s="41"/>
      <c r="I166" s="52"/>
      <c r="J166" s="42"/>
      <c r="K166" s="42"/>
      <c r="L166" s="42"/>
      <c r="M166" s="42"/>
      <c r="N166" s="42"/>
      <c r="O166" s="42"/>
      <c r="P166" s="42"/>
      <c r="Q166" s="42"/>
      <c r="R166" s="42"/>
      <c r="S166" s="42"/>
      <c r="T166" s="42"/>
    </row>
    <row r="167" spans="1:20">
      <c r="A167" s="52"/>
      <c r="B167" s="52"/>
      <c r="C167" s="41"/>
      <c r="D167" s="41"/>
      <c r="E167" s="41"/>
      <c r="F167" s="40"/>
      <c r="G167" s="40"/>
      <c r="H167" s="41"/>
      <c r="I167" s="52"/>
      <c r="J167" s="42"/>
      <c r="K167" s="42"/>
      <c r="L167" s="42"/>
      <c r="M167" s="42"/>
      <c r="N167" s="42"/>
      <c r="O167" s="42"/>
      <c r="P167" s="42"/>
      <c r="Q167" s="42"/>
      <c r="R167" s="42"/>
      <c r="S167" s="42"/>
      <c r="T167" s="42"/>
    </row>
    <row r="168" spans="1:20">
      <c r="A168" s="52"/>
      <c r="B168" s="52"/>
      <c r="C168" s="41"/>
      <c r="D168" s="41"/>
      <c r="E168" s="41"/>
      <c r="F168" s="40"/>
      <c r="G168" s="40"/>
      <c r="H168" s="41"/>
      <c r="I168" s="52"/>
      <c r="J168" s="42"/>
      <c r="K168" s="42"/>
      <c r="L168" s="42"/>
      <c r="M168" s="42"/>
      <c r="N168" s="42"/>
      <c r="O168" s="42"/>
      <c r="P168" s="42"/>
      <c r="Q168" s="42"/>
      <c r="R168" s="42"/>
      <c r="S168" s="42"/>
      <c r="T168" s="42"/>
    </row>
    <row r="169" spans="1:20">
      <c r="A169" s="52"/>
      <c r="B169" s="52"/>
      <c r="C169" s="41"/>
      <c r="D169" s="41"/>
      <c r="E169" s="41"/>
      <c r="F169" s="40"/>
      <c r="G169" s="40"/>
      <c r="H169" s="41"/>
      <c r="I169" s="5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52"/>
      <c r="J172" s="42"/>
      <c r="K172" s="42"/>
      <c r="L172" s="42"/>
      <c r="M172" s="42"/>
      <c r="N172" s="42"/>
      <c r="O172" s="42"/>
      <c r="P172" s="42"/>
      <c r="Q172" s="42"/>
      <c r="R172" s="42"/>
      <c r="S172" s="42"/>
      <c r="T172" s="42"/>
    </row>
    <row r="173" spans="1:20">
      <c r="A173" s="52"/>
      <c r="B173" s="52"/>
      <c r="C173" s="41"/>
      <c r="D173" s="41"/>
      <c r="E173" s="41"/>
      <c r="F173" s="40"/>
      <c r="G173" s="40"/>
      <c r="H173" s="41"/>
      <c r="I173" s="52"/>
      <c r="J173" s="42"/>
      <c r="K173" s="42"/>
      <c r="L173" s="42"/>
      <c r="M173" s="42"/>
      <c r="N173" s="42"/>
      <c r="O173" s="42"/>
      <c r="P173" s="42"/>
      <c r="Q173" s="42"/>
      <c r="R173" s="42"/>
      <c r="S173" s="42"/>
      <c r="T173" s="42"/>
    </row>
    <row r="174" spans="1:20">
      <c r="A174" s="52"/>
      <c r="B174" s="52"/>
      <c r="C174" s="41"/>
      <c r="D174" s="41"/>
      <c r="E174" s="41"/>
      <c r="F174" s="40"/>
      <c r="G174" s="40"/>
      <c r="H174" s="41"/>
      <c r="I174" s="52"/>
      <c r="J174" s="42"/>
      <c r="K174" s="42"/>
      <c r="L174" s="42"/>
      <c r="M174" s="42"/>
      <c r="N174" s="42"/>
      <c r="O174" s="42"/>
      <c r="P174" s="42"/>
      <c r="Q174" s="42"/>
      <c r="R174" s="42"/>
      <c r="S174" s="42"/>
      <c r="T174" s="42"/>
    </row>
    <row r="175" spans="1:20">
      <c r="A175" s="52"/>
      <c r="B175" s="52"/>
      <c r="C175" s="41"/>
      <c r="D175" s="41"/>
      <c r="E175" s="41"/>
      <c r="F175" s="40"/>
      <c r="G175" s="40"/>
      <c r="H175" s="41"/>
      <c r="I175" s="52"/>
      <c r="J175" s="42"/>
      <c r="K175" s="42"/>
      <c r="L175" s="42"/>
      <c r="M175" s="42"/>
      <c r="N175" s="42"/>
      <c r="O175" s="42"/>
      <c r="P175" s="42"/>
      <c r="Q175" s="42"/>
      <c r="R175" s="42"/>
      <c r="S175" s="42"/>
      <c r="T175" s="42"/>
    </row>
    <row r="176" spans="1:20">
      <c r="A176" s="52"/>
      <c r="B176" s="52"/>
      <c r="C176" s="41"/>
      <c r="D176" s="41"/>
      <c r="E176" s="41"/>
      <c r="F176" s="40"/>
      <c r="G176" s="40"/>
      <c r="H176" s="41"/>
      <c r="I176" s="52"/>
      <c r="J176" s="42"/>
      <c r="K176" s="42"/>
      <c r="L176" s="42"/>
      <c r="M176" s="42"/>
      <c r="N176" s="42"/>
      <c r="O176" s="42"/>
      <c r="P176" s="42"/>
      <c r="Q176" s="42"/>
      <c r="R176" s="42"/>
      <c r="S176" s="42"/>
      <c r="T176" s="42"/>
    </row>
    <row r="177" spans="1:20">
      <c r="A177" s="52"/>
      <c r="B177" s="52"/>
      <c r="C177" s="41"/>
      <c r="D177" s="41"/>
      <c r="E177" s="41"/>
      <c r="F177" s="40"/>
      <c r="G177" s="40"/>
      <c r="H177" s="41"/>
      <c r="I177" s="52"/>
      <c r="J177" s="42"/>
      <c r="K177" s="42"/>
      <c r="L177" s="42"/>
      <c r="M177" s="42"/>
      <c r="N177" s="42"/>
      <c r="O177" s="42"/>
      <c r="P177" s="42"/>
      <c r="Q177" s="42"/>
      <c r="R177" s="42"/>
      <c r="S177" s="42"/>
      <c r="T177" s="42"/>
    </row>
    <row r="178" spans="1:20">
      <c r="A178" s="52"/>
      <c r="B178" s="52"/>
      <c r="C178" s="41"/>
      <c r="D178" s="41"/>
      <c r="E178" s="41"/>
      <c r="F178" s="40"/>
      <c r="G178" s="40"/>
      <c r="H178" s="41"/>
      <c r="I178" s="52"/>
      <c r="J178" s="42"/>
      <c r="K178" s="42"/>
      <c r="L178" s="42"/>
      <c r="M178" s="42"/>
      <c r="N178" s="42"/>
      <c r="O178" s="42"/>
      <c r="P178" s="42"/>
      <c r="Q178" s="42"/>
      <c r="R178" s="42"/>
      <c r="S178" s="42"/>
      <c r="T178" s="42"/>
    </row>
    <row r="179" spans="1:20">
      <c r="A179" s="52"/>
      <c r="B179" s="52"/>
      <c r="C179" s="41"/>
      <c r="D179" s="41"/>
      <c r="E179" s="41"/>
      <c r="F179" s="40"/>
      <c r="G179" s="40"/>
      <c r="H179" s="41"/>
      <c r="I179" s="52"/>
      <c r="J179" s="42"/>
      <c r="K179" s="42"/>
      <c r="L179" s="42"/>
      <c r="M179" s="42"/>
      <c r="N179" s="42"/>
      <c r="O179" s="42"/>
      <c r="P179" s="42"/>
      <c r="Q179" s="42"/>
      <c r="R179" s="42"/>
      <c r="S179" s="42"/>
      <c r="T179" s="42"/>
    </row>
    <row r="180" spans="1:20">
      <c r="A180" s="52"/>
      <c r="B180" s="52"/>
      <c r="C180" s="41"/>
      <c r="D180" s="41"/>
      <c r="E180" s="41"/>
      <c r="F180" s="40"/>
      <c r="G180" s="40"/>
      <c r="H180" s="41"/>
      <c r="I180" s="52"/>
      <c r="J180" s="42"/>
      <c r="K180" s="42"/>
      <c r="L180" s="42"/>
      <c r="M180" s="42"/>
      <c r="N180" s="42"/>
      <c r="O180" s="42"/>
      <c r="P180" s="42"/>
      <c r="Q180" s="42"/>
      <c r="R180" s="42"/>
      <c r="S180" s="42"/>
      <c r="T180" s="42"/>
    </row>
    <row r="181" spans="1:20">
      <c r="A181" s="52"/>
      <c r="B181" s="52"/>
      <c r="C181" s="41"/>
      <c r="D181" s="41"/>
      <c r="E181" s="41"/>
      <c r="F181" s="40"/>
      <c r="G181" s="40"/>
      <c r="H181" s="41"/>
      <c r="I181" s="52"/>
      <c r="J181" s="42"/>
      <c r="K181" s="42"/>
      <c r="L181" s="42"/>
      <c r="M181" s="42"/>
      <c r="N181" s="42"/>
      <c r="O181" s="42"/>
      <c r="P181" s="42"/>
      <c r="Q181" s="42"/>
      <c r="R181" s="42"/>
      <c r="S181" s="42"/>
      <c r="T181" s="42"/>
    </row>
    <row r="182" spans="1:20">
      <c r="A182" s="52"/>
      <c r="B182" s="52"/>
      <c r="C182" s="41"/>
      <c r="D182" s="41"/>
      <c r="E182" s="41"/>
      <c r="F182" s="40"/>
      <c r="G182" s="40"/>
      <c r="H182" s="41"/>
      <c r="I182" s="52"/>
      <c r="J182" s="42"/>
      <c r="K182" s="42"/>
      <c r="L182" s="42"/>
      <c r="M182" s="42"/>
      <c r="N182" s="42"/>
      <c r="O182" s="42"/>
      <c r="P182" s="42"/>
      <c r="Q182" s="42"/>
      <c r="R182" s="42"/>
      <c r="S182" s="42"/>
      <c r="T182" s="42"/>
    </row>
    <row r="183" spans="1:20">
      <c r="A183" s="52"/>
      <c r="B183" s="52"/>
      <c r="C183" s="41"/>
      <c r="D183" s="41"/>
      <c r="E183" s="41"/>
      <c r="F183" s="40"/>
      <c r="G183" s="40"/>
      <c r="H183" s="41"/>
      <c r="I183" s="52"/>
      <c r="J183" s="42"/>
      <c r="K183" s="42"/>
      <c r="L183" s="42"/>
      <c r="M183" s="42"/>
      <c r="N183" s="42"/>
      <c r="O183" s="42"/>
      <c r="P183" s="42"/>
      <c r="Q183" s="42"/>
      <c r="R183" s="42"/>
      <c r="S183" s="42"/>
      <c r="T183" s="42"/>
    </row>
    <row r="184" spans="1:20">
      <c r="A184" s="52"/>
      <c r="B184" s="52"/>
      <c r="C184" s="41"/>
      <c r="D184" s="41"/>
      <c r="E184" s="41"/>
      <c r="F184" s="40"/>
      <c r="G184" s="40"/>
      <c r="H184" s="41"/>
      <c r="I184" s="52"/>
      <c r="J184" s="42"/>
      <c r="K184" s="42"/>
      <c r="L184" s="42"/>
      <c r="M184" s="42"/>
      <c r="N184" s="42"/>
      <c r="O184" s="42"/>
      <c r="P184" s="42"/>
      <c r="Q184" s="42"/>
      <c r="R184" s="42"/>
      <c r="S184" s="42"/>
      <c r="T184" s="42"/>
    </row>
    <row r="185" spans="1:20">
      <c r="A185" s="52"/>
      <c r="B185" s="52"/>
      <c r="C185" s="41"/>
      <c r="D185" s="41"/>
      <c r="E185" s="41"/>
      <c r="F185" s="40"/>
      <c r="G185" s="40"/>
      <c r="H185" s="41"/>
      <c r="I185" s="52"/>
      <c r="J185" s="42"/>
      <c r="K185" s="42"/>
      <c r="L185" s="42"/>
      <c r="M185" s="42"/>
      <c r="N185" s="42"/>
      <c r="O185" s="42"/>
      <c r="P185" s="42"/>
      <c r="Q185" s="42"/>
      <c r="R185" s="42"/>
      <c r="S185" s="42"/>
      <c r="T185" s="42"/>
    </row>
    <row r="186" spans="1:20">
      <c r="A186" s="52"/>
      <c r="B186" s="52"/>
      <c r="C186" s="41"/>
      <c r="D186" s="41"/>
      <c r="E186" s="41"/>
      <c r="F186" s="40"/>
      <c r="G186" s="40"/>
      <c r="H186" s="41"/>
      <c r="I186" s="5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B6:B8"/>
    <mergeCell ref="C6:E6"/>
    <mergeCell ref="A3:B3"/>
    <mergeCell ref="A4:B4"/>
    <mergeCell ref="C4:E4"/>
    <mergeCell ref="A6:A8"/>
    <mergeCell ref="F6:F8"/>
    <mergeCell ref="H6:H8"/>
    <mergeCell ref="C7:C8"/>
    <mergeCell ref="D7:D8"/>
    <mergeCell ref="E7:E8"/>
    <mergeCell ref="G6:G8"/>
  </mergeCells>
  <phoneticPr fontId="2"/>
  <pageMargins left="0.7" right="0.7" top="0.75" bottom="0.75" header="0.3" footer="0.3"/>
  <pageSetup paperSize="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9193C-00D6-4B66-A923-11101EC72AF0}">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D1" s="2"/>
      <c r="E1" s="2"/>
      <c r="F1" s="2"/>
      <c r="G1" s="2"/>
      <c r="H1" s="2"/>
    </row>
    <row r="2" spans="1:20" ht="15" customHeight="1">
      <c r="B2" s="26"/>
      <c r="D2" s="2"/>
      <c r="E2" s="2"/>
      <c r="F2" s="2"/>
      <c r="G2" s="2"/>
      <c r="H2" s="2"/>
    </row>
    <row r="3" spans="1:20" s="152" customFormat="1" ht="15" customHeight="1">
      <c r="A3" s="298" t="s">
        <v>0</v>
      </c>
      <c r="B3" s="299"/>
      <c r="C3" s="131">
        <v>22</v>
      </c>
      <c r="D3" s="132"/>
      <c r="E3" s="159"/>
    </row>
    <row r="4" spans="1:20" s="152" customFormat="1" ht="15" customHeight="1">
      <c r="A4" s="300" t="s">
        <v>1</v>
      </c>
      <c r="B4" s="301"/>
      <c r="C4" s="322" t="s">
        <v>1142</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124">
        <v>1</v>
      </c>
      <c r="B9" s="109"/>
      <c r="C9" s="111" t="s">
        <v>11</v>
      </c>
      <c r="D9" s="111"/>
      <c r="E9" s="111" t="s">
        <v>35</v>
      </c>
      <c r="F9" s="112" t="s">
        <v>12</v>
      </c>
      <c r="G9" s="112"/>
      <c r="H9" s="147"/>
      <c r="I9" s="42"/>
      <c r="J9" s="42"/>
      <c r="K9" s="42"/>
      <c r="L9" s="42"/>
      <c r="M9" s="42"/>
      <c r="N9" s="42"/>
      <c r="O9" s="42"/>
      <c r="P9" s="42"/>
      <c r="Q9" s="42"/>
      <c r="R9" s="42"/>
      <c r="S9" s="42"/>
      <c r="T9" s="42"/>
    </row>
    <row r="10" spans="1:20">
      <c r="A10" s="125">
        <v>2</v>
      </c>
      <c r="B10" s="113"/>
      <c r="C10" s="115" t="s">
        <v>11</v>
      </c>
      <c r="D10" s="115"/>
      <c r="E10" s="115" t="s">
        <v>9</v>
      </c>
      <c r="F10" s="116" t="s">
        <v>12</v>
      </c>
      <c r="G10" s="116"/>
      <c r="H10" s="144"/>
      <c r="I10" s="42"/>
      <c r="J10" s="42"/>
      <c r="K10" s="42"/>
      <c r="L10" s="42"/>
      <c r="M10" s="42"/>
      <c r="N10" s="42"/>
      <c r="O10" s="42"/>
      <c r="P10" s="42"/>
      <c r="Q10" s="42"/>
      <c r="R10" s="42"/>
      <c r="S10" s="42"/>
      <c r="T10" s="42"/>
    </row>
    <row r="11" spans="1:20">
      <c r="A11" s="125">
        <v>3</v>
      </c>
      <c r="B11" s="113"/>
      <c r="C11" s="115" t="s">
        <v>356</v>
      </c>
      <c r="D11" s="115"/>
      <c r="E11" s="115" t="s">
        <v>310</v>
      </c>
      <c r="F11" s="116" t="s">
        <v>12</v>
      </c>
      <c r="G11" s="116"/>
      <c r="H11" s="144"/>
      <c r="I11" s="42"/>
      <c r="J11" s="42"/>
      <c r="K11" s="42"/>
      <c r="L11" s="42"/>
      <c r="M11" s="42"/>
      <c r="N11" s="42"/>
      <c r="O11" s="42"/>
      <c r="P11" s="42"/>
      <c r="Q11" s="42"/>
      <c r="R11" s="42"/>
      <c r="S11" s="42"/>
      <c r="T11" s="42"/>
    </row>
    <row r="12" spans="1:20">
      <c r="A12" s="125">
        <v>4</v>
      </c>
      <c r="B12" s="113"/>
      <c r="C12" s="115" t="s">
        <v>356</v>
      </c>
      <c r="D12" s="115"/>
      <c r="E12" s="115" t="s">
        <v>272</v>
      </c>
      <c r="F12" s="116" t="s">
        <v>12</v>
      </c>
      <c r="G12" s="116"/>
      <c r="H12" s="144"/>
      <c r="I12" s="42"/>
      <c r="J12" s="42"/>
      <c r="K12" s="42"/>
      <c r="L12" s="42"/>
      <c r="M12" s="42"/>
      <c r="N12" s="42"/>
      <c r="O12" s="42"/>
      <c r="P12" s="42"/>
      <c r="Q12" s="42"/>
      <c r="R12" s="42"/>
      <c r="S12" s="42"/>
      <c r="T12" s="42"/>
    </row>
    <row r="13" spans="1:20" s="29" customFormat="1">
      <c r="A13" s="125">
        <v>5</v>
      </c>
      <c r="B13" s="83"/>
      <c r="C13" s="84" t="s">
        <v>379</v>
      </c>
      <c r="D13" s="84"/>
      <c r="E13" s="84" t="s">
        <v>557</v>
      </c>
      <c r="F13" s="85" t="s">
        <v>12</v>
      </c>
      <c r="G13" s="85"/>
      <c r="H13" s="86"/>
      <c r="I13" s="67"/>
      <c r="J13" s="67"/>
      <c r="K13" s="67"/>
      <c r="L13" s="67"/>
      <c r="M13" s="67"/>
      <c r="N13" s="67"/>
      <c r="O13" s="67"/>
      <c r="P13" s="67"/>
      <c r="Q13" s="67"/>
      <c r="R13" s="67"/>
      <c r="S13" s="67"/>
      <c r="T13" s="67"/>
    </row>
    <row r="14" spans="1:20">
      <c r="A14" s="125">
        <v>6</v>
      </c>
      <c r="B14" s="113" t="s">
        <v>12</v>
      </c>
      <c r="C14" s="115" t="s">
        <v>358</v>
      </c>
      <c r="D14" s="115"/>
      <c r="E14" s="115" t="s">
        <v>357</v>
      </c>
      <c r="F14" s="116" t="s">
        <v>12</v>
      </c>
      <c r="G14" s="116"/>
      <c r="H14" s="144"/>
      <c r="I14" s="42"/>
      <c r="J14" s="42"/>
      <c r="K14" s="42"/>
      <c r="L14" s="42"/>
      <c r="M14" s="42"/>
      <c r="N14" s="42"/>
      <c r="O14" s="42"/>
      <c r="P14" s="42"/>
      <c r="Q14" s="42"/>
      <c r="R14" s="42"/>
      <c r="S14" s="42"/>
      <c r="T14" s="42"/>
    </row>
    <row r="15" spans="1:20">
      <c r="A15" s="125">
        <v>7</v>
      </c>
      <c r="B15" s="113" t="s">
        <v>12</v>
      </c>
      <c r="C15" s="115" t="s">
        <v>358</v>
      </c>
      <c r="D15" s="115"/>
      <c r="E15" s="115" t="s">
        <v>342</v>
      </c>
      <c r="F15" s="116" t="s">
        <v>12</v>
      </c>
      <c r="G15" s="116"/>
      <c r="H15" s="144"/>
      <c r="I15" s="42"/>
      <c r="J15" s="42"/>
      <c r="K15" s="42"/>
      <c r="L15" s="42"/>
      <c r="M15" s="42"/>
      <c r="N15" s="42"/>
      <c r="O15" s="42"/>
      <c r="P15" s="42"/>
      <c r="Q15" s="42"/>
      <c r="R15" s="42"/>
      <c r="S15" s="42"/>
      <c r="T15" s="42"/>
    </row>
    <row r="16" spans="1:20">
      <c r="A16" s="125">
        <v>8</v>
      </c>
      <c r="B16" s="113" t="s">
        <v>12</v>
      </c>
      <c r="C16" s="115" t="s">
        <v>358</v>
      </c>
      <c r="D16" s="115"/>
      <c r="E16" s="115" t="s">
        <v>277</v>
      </c>
      <c r="F16" s="116" t="s">
        <v>12</v>
      </c>
      <c r="G16" s="116"/>
      <c r="H16" s="144"/>
      <c r="I16" s="42"/>
      <c r="J16" s="42"/>
      <c r="K16" s="42"/>
      <c r="L16" s="42"/>
      <c r="M16" s="42"/>
      <c r="N16" s="42"/>
      <c r="O16" s="42"/>
      <c r="P16" s="42"/>
      <c r="Q16" s="42"/>
      <c r="R16" s="42"/>
      <c r="S16" s="42"/>
      <c r="T16" s="42"/>
    </row>
    <row r="17" spans="1:20">
      <c r="A17" s="125">
        <v>9</v>
      </c>
      <c r="B17" s="113" t="s">
        <v>12</v>
      </c>
      <c r="C17" s="115" t="s">
        <v>358</v>
      </c>
      <c r="D17" s="115"/>
      <c r="E17" s="115" t="s">
        <v>359</v>
      </c>
      <c r="F17" s="116" t="s">
        <v>12</v>
      </c>
      <c r="G17" s="116"/>
      <c r="H17" s="144"/>
      <c r="I17" s="42"/>
      <c r="J17" s="42"/>
      <c r="K17" s="42"/>
      <c r="L17" s="42"/>
      <c r="M17" s="42"/>
      <c r="N17" s="42"/>
      <c r="O17" s="42"/>
      <c r="P17" s="42"/>
      <c r="Q17" s="42"/>
      <c r="R17" s="42"/>
      <c r="S17" s="42"/>
      <c r="T17" s="42"/>
    </row>
    <row r="18" spans="1:20">
      <c r="A18" s="125">
        <v>10</v>
      </c>
      <c r="B18" s="113" t="s">
        <v>12</v>
      </c>
      <c r="C18" s="115" t="s">
        <v>358</v>
      </c>
      <c r="D18" s="115"/>
      <c r="E18" s="115" t="s">
        <v>279</v>
      </c>
      <c r="F18" s="116" t="s">
        <v>12</v>
      </c>
      <c r="G18" s="116"/>
      <c r="H18" s="144"/>
      <c r="I18" s="42"/>
      <c r="J18" s="42"/>
      <c r="K18" s="42"/>
      <c r="L18" s="42"/>
      <c r="M18" s="42"/>
      <c r="N18" s="42"/>
      <c r="O18" s="42"/>
      <c r="P18" s="42"/>
      <c r="Q18" s="42"/>
      <c r="R18" s="42"/>
      <c r="S18" s="42"/>
      <c r="T18" s="42"/>
    </row>
    <row r="19" spans="1:20">
      <c r="A19" s="125">
        <v>11</v>
      </c>
      <c r="B19" s="113" t="s">
        <v>12</v>
      </c>
      <c r="C19" s="115" t="s">
        <v>358</v>
      </c>
      <c r="D19" s="115" t="s">
        <v>360</v>
      </c>
      <c r="E19" s="115" t="s">
        <v>361</v>
      </c>
      <c r="F19" s="116" t="s">
        <v>12</v>
      </c>
      <c r="G19" s="116"/>
      <c r="H19" s="144"/>
      <c r="I19" s="42"/>
      <c r="J19" s="42"/>
      <c r="K19" s="42"/>
      <c r="L19" s="42"/>
      <c r="M19" s="42"/>
      <c r="N19" s="42"/>
      <c r="O19" s="42"/>
      <c r="P19" s="42"/>
      <c r="Q19" s="42"/>
      <c r="R19" s="42"/>
      <c r="S19" s="42"/>
      <c r="T19" s="42"/>
    </row>
    <row r="20" spans="1:20">
      <c r="A20" s="125">
        <v>12</v>
      </c>
      <c r="B20" s="113" t="s">
        <v>12</v>
      </c>
      <c r="C20" s="115" t="s">
        <v>358</v>
      </c>
      <c r="D20" s="115" t="s">
        <v>360</v>
      </c>
      <c r="E20" s="115" t="s">
        <v>362</v>
      </c>
      <c r="F20" s="116" t="s">
        <v>12</v>
      </c>
      <c r="G20" s="116"/>
      <c r="H20" s="144"/>
      <c r="I20" s="42"/>
      <c r="J20" s="42"/>
      <c r="K20" s="42"/>
      <c r="L20" s="42"/>
      <c r="M20" s="42"/>
      <c r="N20" s="42"/>
      <c r="O20" s="42"/>
      <c r="P20" s="42"/>
      <c r="Q20" s="42"/>
      <c r="R20" s="42"/>
      <c r="S20" s="42"/>
      <c r="T20" s="42"/>
    </row>
    <row r="21" spans="1:20">
      <c r="A21" s="125">
        <v>13</v>
      </c>
      <c r="B21" s="113" t="s">
        <v>12</v>
      </c>
      <c r="C21" s="115" t="s">
        <v>358</v>
      </c>
      <c r="D21" s="115" t="s">
        <v>360</v>
      </c>
      <c r="E21" s="115" t="s">
        <v>282</v>
      </c>
      <c r="F21" s="116" t="s">
        <v>12</v>
      </c>
      <c r="G21" s="116"/>
      <c r="H21" s="144"/>
      <c r="I21" s="42"/>
      <c r="J21" s="42"/>
      <c r="K21" s="42"/>
      <c r="L21" s="42"/>
      <c r="M21" s="42"/>
      <c r="N21" s="42"/>
      <c r="O21" s="42"/>
      <c r="P21" s="42"/>
      <c r="Q21" s="42"/>
      <c r="R21" s="42"/>
      <c r="S21" s="42"/>
      <c r="T21" s="42"/>
    </row>
    <row r="22" spans="1:20">
      <c r="A22" s="125">
        <v>14</v>
      </c>
      <c r="B22" s="113" t="s">
        <v>12</v>
      </c>
      <c r="C22" s="115" t="s">
        <v>358</v>
      </c>
      <c r="D22" s="115"/>
      <c r="E22" s="115" t="s">
        <v>363</v>
      </c>
      <c r="F22" s="116" t="s">
        <v>12</v>
      </c>
      <c r="G22" s="116"/>
      <c r="H22" s="144"/>
      <c r="I22" s="42"/>
      <c r="J22" s="42"/>
      <c r="K22" s="42"/>
      <c r="L22" s="42"/>
      <c r="M22" s="42"/>
      <c r="N22" s="42"/>
      <c r="O22" s="42"/>
      <c r="P22" s="42"/>
      <c r="Q22" s="42"/>
      <c r="R22" s="42"/>
      <c r="S22" s="42"/>
      <c r="T22" s="42"/>
    </row>
    <row r="23" spans="1:20">
      <c r="A23" s="125">
        <v>15</v>
      </c>
      <c r="B23" s="113" t="s">
        <v>12</v>
      </c>
      <c r="C23" s="115" t="s">
        <v>358</v>
      </c>
      <c r="D23" s="115"/>
      <c r="E23" s="115" t="s">
        <v>284</v>
      </c>
      <c r="F23" s="116" t="s">
        <v>12</v>
      </c>
      <c r="G23" s="116"/>
      <c r="H23" s="144"/>
      <c r="I23" s="42"/>
      <c r="J23" s="42"/>
      <c r="K23" s="42"/>
      <c r="L23" s="42"/>
      <c r="M23" s="42"/>
      <c r="N23" s="42"/>
      <c r="O23" s="42"/>
      <c r="P23" s="42"/>
      <c r="Q23" s="42"/>
      <c r="R23" s="42"/>
      <c r="S23" s="42"/>
      <c r="T23" s="42"/>
    </row>
    <row r="24" spans="1:20">
      <c r="A24" s="125">
        <v>16</v>
      </c>
      <c r="B24" s="113" t="s">
        <v>12</v>
      </c>
      <c r="C24" s="115" t="s">
        <v>358</v>
      </c>
      <c r="D24" s="115"/>
      <c r="E24" s="115" t="s">
        <v>364</v>
      </c>
      <c r="F24" s="116" t="s">
        <v>12</v>
      </c>
      <c r="G24" s="116"/>
      <c r="H24" s="144"/>
      <c r="I24" s="42"/>
      <c r="J24" s="42"/>
      <c r="K24" s="42"/>
      <c r="L24" s="42"/>
      <c r="M24" s="42"/>
      <c r="N24" s="42"/>
      <c r="O24" s="42"/>
      <c r="P24" s="42"/>
      <c r="Q24" s="42"/>
      <c r="R24" s="42"/>
      <c r="S24" s="42"/>
      <c r="T24" s="42"/>
    </row>
    <row r="25" spans="1:20">
      <c r="A25" s="125">
        <v>17</v>
      </c>
      <c r="B25" s="113" t="s">
        <v>12</v>
      </c>
      <c r="C25" s="115" t="s">
        <v>358</v>
      </c>
      <c r="D25" s="115"/>
      <c r="E25" s="115" t="s">
        <v>365</v>
      </c>
      <c r="F25" s="116" t="s">
        <v>12</v>
      </c>
      <c r="G25" s="116"/>
      <c r="H25" s="144"/>
      <c r="I25" s="42"/>
      <c r="J25" s="42"/>
      <c r="K25" s="42"/>
      <c r="L25" s="42"/>
      <c r="M25" s="42"/>
      <c r="N25" s="42"/>
      <c r="O25" s="42"/>
      <c r="P25" s="42"/>
      <c r="Q25" s="42"/>
      <c r="R25" s="42"/>
      <c r="S25" s="42"/>
      <c r="T25" s="42"/>
    </row>
    <row r="26" spans="1:20">
      <c r="A26" s="125">
        <v>18</v>
      </c>
      <c r="B26" s="113" t="s">
        <v>12</v>
      </c>
      <c r="C26" s="115" t="s">
        <v>358</v>
      </c>
      <c r="D26" s="115" t="s">
        <v>366</v>
      </c>
      <c r="E26" s="115" t="s">
        <v>367</v>
      </c>
      <c r="F26" s="116" t="s">
        <v>12</v>
      </c>
      <c r="G26" s="116"/>
      <c r="H26" s="144"/>
      <c r="I26" s="42"/>
      <c r="J26" s="42"/>
      <c r="K26" s="42"/>
      <c r="L26" s="42"/>
      <c r="M26" s="42"/>
      <c r="N26" s="42"/>
      <c r="O26" s="42"/>
      <c r="P26" s="42"/>
      <c r="Q26" s="42"/>
      <c r="R26" s="42"/>
      <c r="S26" s="42"/>
      <c r="T26" s="42"/>
    </row>
    <row r="27" spans="1:20">
      <c r="A27" s="125">
        <v>19</v>
      </c>
      <c r="B27" s="113" t="s">
        <v>12</v>
      </c>
      <c r="C27" s="115" t="s">
        <v>358</v>
      </c>
      <c r="D27" s="115" t="s">
        <v>366</v>
      </c>
      <c r="E27" s="115" t="s">
        <v>368</v>
      </c>
      <c r="F27" s="116" t="s">
        <v>12</v>
      </c>
      <c r="G27" s="116"/>
      <c r="H27" s="144"/>
      <c r="I27" s="42"/>
      <c r="J27" s="42"/>
      <c r="K27" s="42"/>
      <c r="L27" s="42"/>
      <c r="M27" s="42"/>
      <c r="N27" s="42"/>
      <c r="O27" s="42"/>
      <c r="P27" s="42"/>
      <c r="Q27" s="42"/>
      <c r="R27" s="42"/>
      <c r="S27" s="42"/>
      <c r="T27" s="42"/>
    </row>
    <row r="28" spans="1:20">
      <c r="A28" s="125">
        <v>20</v>
      </c>
      <c r="B28" s="113" t="s">
        <v>12</v>
      </c>
      <c r="C28" s="115" t="s">
        <v>358</v>
      </c>
      <c r="D28" s="115"/>
      <c r="E28" s="115" t="s">
        <v>93</v>
      </c>
      <c r="F28" s="116" t="s">
        <v>12</v>
      </c>
      <c r="G28" s="116"/>
      <c r="H28" s="144"/>
      <c r="I28" s="42"/>
      <c r="J28" s="42"/>
      <c r="K28" s="42"/>
      <c r="L28" s="42"/>
      <c r="M28" s="42"/>
      <c r="N28" s="42"/>
      <c r="O28" s="42"/>
      <c r="P28" s="42"/>
      <c r="Q28" s="42"/>
      <c r="R28" s="42"/>
      <c r="S28" s="42"/>
      <c r="T28" s="42"/>
    </row>
    <row r="29" spans="1:20">
      <c r="A29" s="125">
        <v>21</v>
      </c>
      <c r="B29" s="113" t="s">
        <v>12</v>
      </c>
      <c r="C29" s="115" t="s">
        <v>358</v>
      </c>
      <c r="D29" s="115" t="s">
        <v>369</v>
      </c>
      <c r="E29" s="115" t="s">
        <v>370</v>
      </c>
      <c r="F29" s="116" t="s">
        <v>12</v>
      </c>
      <c r="G29" s="116"/>
      <c r="H29" s="144"/>
      <c r="I29" s="42"/>
      <c r="J29" s="42"/>
      <c r="K29" s="42"/>
      <c r="L29" s="42"/>
      <c r="M29" s="42"/>
      <c r="N29" s="42"/>
      <c r="O29" s="42"/>
      <c r="P29" s="42"/>
      <c r="Q29" s="42"/>
      <c r="R29" s="42"/>
      <c r="S29" s="42"/>
      <c r="T29" s="42"/>
    </row>
    <row r="30" spans="1:20" ht="24">
      <c r="A30" s="125">
        <v>22</v>
      </c>
      <c r="B30" s="113" t="s">
        <v>12</v>
      </c>
      <c r="C30" s="115" t="s">
        <v>358</v>
      </c>
      <c r="D30" s="115" t="s">
        <v>371</v>
      </c>
      <c r="E30" s="115" t="s">
        <v>372</v>
      </c>
      <c r="F30" s="116"/>
      <c r="G30" s="116" t="s">
        <v>12</v>
      </c>
      <c r="H30" s="144"/>
      <c r="I30" s="42"/>
      <c r="J30" s="42"/>
      <c r="K30" s="42"/>
      <c r="L30" s="42"/>
      <c r="M30" s="42"/>
      <c r="N30" s="42"/>
      <c r="O30" s="42"/>
      <c r="P30" s="42"/>
      <c r="Q30" s="42"/>
      <c r="R30" s="42"/>
      <c r="S30" s="42"/>
      <c r="T30" s="42"/>
    </row>
    <row r="31" spans="1:20">
      <c r="A31" s="125">
        <v>23</v>
      </c>
      <c r="B31" s="113" t="s">
        <v>12</v>
      </c>
      <c r="C31" s="115" t="s">
        <v>373</v>
      </c>
      <c r="D31" s="115"/>
      <c r="E31" s="115" t="s">
        <v>177</v>
      </c>
      <c r="F31" s="116" t="s">
        <v>12</v>
      </c>
      <c r="G31" s="116"/>
      <c r="H31" s="144"/>
      <c r="I31" s="42"/>
      <c r="J31" s="42"/>
      <c r="K31" s="42"/>
      <c r="L31" s="42"/>
      <c r="M31" s="42"/>
      <c r="N31" s="42"/>
      <c r="O31" s="42"/>
      <c r="P31" s="42"/>
      <c r="Q31" s="42"/>
      <c r="R31" s="42"/>
      <c r="S31" s="42"/>
      <c r="T31" s="42"/>
    </row>
    <row r="32" spans="1:20" ht="24">
      <c r="A32" s="125">
        <v>24</v>
      </c>
      <c r="B32" s="113" t="s">
        <v>12</v>
      </c>
      <c r="C32" s="115" t="s">
        <v>373</v>
      </c>
      <c r="D32" s="115" t="s">
        <v>374</v>
      </c>
      <c r="E32" s="115" t="s">
        <v>279</v>
      </c>
      <c r="F32" s="116" t="s">
        <v>12</v>
      </c>
      <c r="G32" s="116"/>
      <c r="H32" s="144" t="s">
        <v>214</v>
      </c>
      <c r="I32" s="42"/>
      <c r="J32" s="42"/>
      <c r="K32" s="42"/>
      <c r="L32" s="42"/>
      <c r="M32" s="42"/>
      <c r="N32" s="42"/>
      <c r="O32" s="42"/>
      <c r="P32" s="42"/>
      <c r="Q32" s="42"/>
      <c r="R32" s="42"/>
      <c r="S32" s="42"/>
      <c r="T32" s="42"/>
    </row>
    <row r="33" spans="1:20">
      <c r="A33" s="125">
        <v>25</v>
      </c>
      <c r="B33" s="113" t="s">
        <v>12</v>
      </c>
      <c r="C33" s="115" t="s">
        <v>373</v>
      </c>
      <c r="D33" s="115" t="s">
        <v>374</v>
      </c>
      <c r="E33" s="115" t="s">
        <v>375</v>
      </c>
      <c r="F33" s="116" t="s">
        <v>12</v>
      </c>
      <c r="G33" s="116"/>
      <c r="H33" s="144"/>
      <c r="I33" s="42"/>
      <c r="J33" s="42"/>
      <c r="K33" s="42"/>
      <c r="L33" s="42"/>
      <c r="M33" s="42"/>
      <c r="N33" s="42"/>
      <c r="O33" s="42"/>
      <c r="P33" s="42"/>
      <c r="Q33" s="42"/>
      <c r="R33" s="42"/>
      <c r="S33" s="42"/>
      <c r="T33" s="42"/>
    </row>
    <row r="34" spans="1:20">
      <c r="A34" s="125">
        <v>26</v>
      </c>
      <c r="B34" s="113" t="s">
        <v>12</v>
      </c>
      <c r="C34" s="115" t="s">
        <v>373</v>
      </c>
      <c r="D34" s="115" t="s">
        <v>374</v>
      </c>
      <c r="E34" s="115" t="s">
        <v>376</v>
      </c>
      <c r="F34" s="116" t="s">
        <v>12</v>
      </c>
      <c r="G34" s="116"/>
      <c r="H34" s="144"/>
      <c r="I34" s="42"/>
      <c r="J34" s="42"/>
      <c r="K34" s="42"/>
      <c r="L34" s="42"/>
      <c r="M34" s="42"/>
      <c r="N34" s="42"/>
      <c r="O34" s="42"/>
      <c r="P34" s="42"/>
      <c r="Q34" s="42"/>
      <c r="R34" s="42"/>
      <c r="S34" s="42"/>
      <c r="T34" s="42"/>
    </row>
    <row r="35" spans="1:20">
      <c r="A35" s="125">
        <v>27</v>
      </c>
      <c r="B35" s="113" t="s">
        <v>12</v>
      </c>
      <c r="C35" s="115" t="s">
        <v>373</v>
      </c>
      <c r="D35" s="115" t="s">
        <v>374</v>
      </c>
      <c r="E35" s="115" t="s">
        <v>69</v>
      </c>
      <c r="F35" s="116" t="s">
        <v>12</v>
      </c>
      <c r="G35" s="116"/>
      <c r="H35" s="144"/>
      <c r="I35" s="42"/>
      <c r="J35" s="42"/>
      <c r="K35" s="42"/>
      <c r="L35" s="42"/>
      <c r="M35" s="42"/>
      <c r="N35" s="42"/>
      <c r="O35" s="42"/>
      <c r="P35" s="42"/>
      <c r="Q35" s="42"/>
      <c r="R35" s="42"/>
      <c r="S35" s="42"/>
      <c r="T35" s="42"/>
    </row>
    <row r="36" spans="1:20" ht="60">
      <c r="A36" s="125">
        <v>28</v>
      </c>
      <c r="B36" s="113"/>
      <c r="C36" s="115" t="s">
        <v>377</v>
      </c>
      <c r="D36" s="115"/>
      <c r="E36" s="115" t="s">
        <v>378</v>
      </c>
      <c r="F36" s="116" t="s">
        <v>12</v>
      </c>
      <c r="G36" s="116"/>
      <c r="H36" s="144"/>
      <c r="I36" s="42"/>
      <c r="J36" s="42"/>
      <c r="K36" s="42"/>
      <c r="L36" s="42"/>
      <c r="M36" s="42"/>
      <c r="N36" s="42"/>
      <c r="O36" s="42"/>
      <c r="P36" s="42"/>
      <c r="Q36" s="42"/>
      <c r="R36" s="42"/>
      <c r="S36" s="42"/>
      <c r="T36" s="42"/>
    </row>
    <row r="37" spans="1:20" s="26" customFormat="1">
      <c r="A37" s="125">
        <v>29</v>
      </c>
      <c r="B37" s="113"/>
      <c r="C37" s="114" t="s">
        <v>379</v>
      </c>
      <c r="D37" s="114"/>
      <c r="E37" s="115" t="s">
        <v>380</v>
      </c>
      <c r="F37" s="116" t="s">
        <v>12</v>
      </c>
      <c r="G37" s="113"/>
      <c r="H37" s="144"/>
      <c r="I37" s="41"/>
      <c r="J37" s="41"/>
      <c r="K37" s="41"/>
      <c r="L37" s="41"/>
      <c r="M37" s="41"/>
      <c r="N37" s="41"/>
      <c r="O37" s="41"/>
      <c r="P37" s="41"/>
      <c r="Q37" s="41"/>
      <c r="R37" s="41"/>
      <c r="S37" s="41"/>
      <c r="T37" s="41"/>
    </row>
    <row r="38" spans="1:20">
      <c r="A38" s="125">
        <v>30</v>
      </c>
      <c r="B38" s="113"/>
      <c r="C38" s="115" t="s">
        <v>356</v>
      </c>
      <c r="D38" s="115"/>
      <c r="E38" s="115" t="s">
        <v>310</v>
      </c>
      <c r="F38" s="116" t="s">
        <v>12</v>
      </c>
      <c r="G38" s="116"/>
      <c r="H38" s="144" t="s">
        <v>381</v>
      </c>
      <c r="I38" s="42"/>
      <c r="J38" s="42"/>
      <c r="K38" s="42"/>
      <c r="L38" s="42"/>
      <c r="M38" s="42"/>
      <c r="N38" s="42"/>
      <c r="O38" s="42"/>
      <c r="P38" s="42"/>
      <c r="Q38" s="42"/>
      <c r="R38" s="42"/>
      <c r="S38" s="42"/>
      <c r="T38" s="42"/>
    </row>
    <row r="39" spans="1:20" s="26" customFormat="1">
      <c r="A39" s="125">
        <v>31</v>
      </c>
      <c r="B39" s="113" t="s">
        <v>12</v>
      </c>
      <c r="C39" s="114" t="s">
        <v>358</v>
      </c>
      <c r="D39" s="114"/>
      <c r="E39" s="114" t="s">
        <v>357</v>
      </c>
      <c r="F39" s="116" t="s">
        <v>12</v>
      </c>
      <c r="G39" s="113"/>
      <c r="H39" s="144" t="s">
        <v>382</v>
      </c>
      <c r="I39" s="41"/>
      <c r="J39" s="41"/>
      <c r="K39" s="41"/>
      <c r="L39" s="41"/>
      <c r="M39" s="41"/>
      <c r="N39" s="41"/>
      <c r="O39" s="41"/>
      <c r="P39" s="41"/>
      <c r="Q39" s="41"/>
      <c r="R39" s="41"/>
      <c r="S39" s="41"/>
      <c r="T39" s="41"/>
    </row>
    <row r="40" spans="1:20" s="26" customFormat="1">
      <c r="A40" s="125">
        <v>32</v>
      </c>
      <c r="B40" s="113" t="s">
        <v>12</v>
      </c>
      <c r="C40" s="114" t="s">
        <v>358</v>
      </c>
      <c r="D40" s="114"/>
      <c r="E40" s="114" t="s">
        <v>342</v>
      </c>
      <c r="F40" s="116" t="s">
        <v>12</v>
      </c>
      <c r="G40" s="113"/>
      <c r="H40" s="144" t="s">
        <v>382</v>
      </c>
      <c r="I40" s="41"/>
      <c r="J40" s="41"/>
      <c r="K40" s="41"/>
      <c r="L40" s="41"/>
      <c r="M40" s="41"/>
      <c r="N40" s="41"/>
      <c r="O40" s="41"/>
      <c r="P40" s="41"/>
      <c r="Q40" s="41"/>
      <c r="R40" s="41"/>
      <c r="S40" s="41"/>
      <c r="T40" s="41"/>
    </row>
    <row r="41" spans="1:20" s="26" customFormat="1">
      <c r="A41" s="125">
        <v>33</v>
      </c>
      <c r="B41" s="113" t="s">
        <v>12</v>
      </c>
      <c r="C41" s="114" t="s">
        <v>358</v>
      </c>
      <c r="D41" s="114"/>
      <c r="E41" s="114" t="s">
        <v>277</v>
      </c>
      <c r="F41" s="116" t="s">
        <v>12</v>
      </c>
      <c r="G41" s="113"/>
      <c r="H41" s="144" t="s">
        <v>382</v>
      </c>
      <c r="I41" s="41"/>
      <c r="J41" s="41"/>
      <c r="K41" s="41"/>
      <c r="L41" s="41"/>
      <c r="M41" s="41"/>
      <c r="N41" s="41"/>
      <c r="O41" s="41"/>
      <c r="P41" s="41"/>
      <c r="Q41" s="41"/>
      <c r="R41" s="41"/>
      <c r="S41" s="41"/>
      <c r="T41" s="41"/>
    </row>
    <row r="42" spans="1:20" s="26" customFormat="1">
      <c r="A42" s="125">
        <v>34</v>
      </c>
      <c r="B42" s="113" t="s">
        <v>12</v>
      </c>
      <c r="C42" s="114" t="s">
        <v>358</v>
      </c>
      <c r="D42" s="114"/>
      <c r="E42" s="114" t="s">
        <v>359</v>
      </c>
      <c r="F42" s="116" t="s">
        <v>12</v>
      </c>
      <c r="G42" s="113"/>
      <c r="H42" s="144" t="s">
        <v>382</v>
      </c>
      <c r="I42" s="41"/>
      <c r="J42" s="41"/>
      <c r="K42" s="41"/>
      <c r="L42" s="41"/>
      <c r="M42" s="41"/>
      <c r="N42" s="41"/>
      <c r="O42" s="41"/>
      <c r="P42" s="41"/>
      <c r="Q42" s="41"/>
      <c r="R42" s="41"/>
      <c r="S42" s="41"/>
      <c r="T42" s="41"/>
    </row>
    <row r="43" spans="1:20" s="26" customFormat="1">
      <c r="A43" s="125">
        <v>35</v>
      </c>
      <c r="B43" s="113" t="s">
        <v>12</v>
      </c>
      <c r="C43" s="114" t="s">
        <v>358</v>
      </c>
      <c r="D43" s="114"/>
      <c r="E43" s="114" t="s">
        <v>279</v>
      </c>
      <c r="F43" s="116" t="s">
        <v>12</v>
      </c>
      <c r="G43" s="113"/>
      <c r="H43" s="144" t="s">
        <v>382</v>
      </c>
      <c r="I43" s="41"/>
      <c r="J43" s="41"/>
      <c r="K43" s="41"/>
      <c r="L43" s="41"/>
      <c r="M43" s="41"/>
      <c r="N43" s="41"/>
      <c r="O43" s="41"/>
      <c r="P43" s="41"/>
      <c r="Q43" s="41"/>
      <c r="R43" s="41"/>
      <c r="S43" s="41"/>
      <c r="T43" s="41"/>
    </row>
    <row r="44" spans="1:20" s="26" customFormat="1">
      <c r="A44" s="125">
        <v>36</v>
      </c>
      <c r="B44" s="113" t="s">
        <v>12</v>
      </c>
      <c r="C44" s="114" t="s">
        <v>358</v>
      </c>
      <c r="D44" s="114" t="s">
        <v>360</v>
      </c>
      <c r="E44" s="115" t="s">
        <v>361</v>
      </c>
      <c r="F44" s="116" t="s">
        <v>12</v>
      </c>
      <c r="G44" s="113"/>
      <c r="H44" s="144" t="s">
        <v>382</v>
      </c>
      <c r="I44" s="41"/>
      <c r="J44" s="41"/>
      <c r="K44" s="41"/>
      <c r="L44" s="41"/>
      <c r="M44" s="41"/>
      <c r="N44" s="41"/>
      <c r="O44" s="41"/>
      <c r="P44" s="41"/>
      <c r="Q44" s="41"/>
      <c r="R44" s="41"/>
      <c r="S44" s="41"/>
      <c r="T44" s="41"/>
    </row>
    <row r="45" spans="1:20" s="26" customFormat="1">
      <c r="A45" s="125">
        <v>37</v>
      </c>
      <c r="B45" s="113" t="s">
        <v>12</v>
      </c>
      <c r="C45" s="114" t="s">
        <v>358</v>
      </c>
      <c r="D45" s="114" t="s">
        <v>360</v>
      </c>
      <c r="E45" s="115" t="s">
        <v>362</v>
      </c>
      <c r="F45" s="116" t="s">
        <v>12</v>
      </c>
      <c r="G45" s="113"/>
      <c r="H45" s="144" t="s">
        <v>382</v>
      </c>
      <c r="I45" s="41"/>
      <c r="J45" s="41"/>
      <c r="K45" s="41"/>
      <c r="L45" s="41"/>
      <c r="M45" s="41"/>
      <c r="N45" s="41"/>
      <c r="O45" s="41"/>
      <c r="P45" s="41"/>
      <c r="Q45" s="41"/>
      <c r="R45" s="41"/>
      <c r="S45" s="41"/>
      <c r="T45" s="41"/>
    </row>
    <row r="46" spans="1:20" s="26" customFormat="1">
      <c r="A46" s="125">
        <v>38</v>
      </c>
      <c r="B46" s="113" t="s">
        <v>12</v>
      </c>
      <c r="C46" s="114" t="s">
        <v>358</v>
      </c>
      <c r="D46" s="114" t="s">
        <v>360</v>
      </c>
      <c r="E46" s="115" t="s">
        <v>282</v>
      </c>
      <c r="F46" s="116" t="s">
        <v>12</v>
      </c>
      <c r="G46" s="113"/>
      <c r="H46" s="144" t="s">
        <v>382</v>
      </c>
      <c r="I46" s="41"/>
      <c r="J46" s="41"/>
      <c r="K46" s="41"/>
      <c r="L46" s="41"/>
      <c r="M46" s="41"/>
      <c r="N46" s="41"/>
      <c r="O46" s="41"/>
      <c r="P46" s="41"/>
      <c r="Q46" s="41"/>
      <c r="R46" s="41"/>
      <c r="S46" s="41"/>
      <c r="T46" s="41"/>
    </row>
    <row r="47" spans="1:20" s="26" customFormat="1">
      <c r="A47" s="125">
        <v>39</v>
      </c>
      <c r="B47" s="113" t="s">
        <v>12</v>
      </c>
      <c r="C47" s="114" t="s">
        <v>358</v>
      </c>
      <c r="D47" s="114"/>
      <c r="E47" s="114" t="s">
        <v>363</v>
      </c>
      <c r="F47" s="116" t="s">
        <v>12</v>
      </c>
      <c r="G47" s="113"/>
      <c r="H47" s="144" t="s">
        <v>382</v>
      </c>
      <c r="I47" s="41"/>
      <c r="J47" s="41"/>
      <c r="K47" s="41"/>
      <c r="L47" s="41"/>
      <c r="M47" s="41"/>
      <c r="N47" s="41"/>
      <c r="O47" s="41"/>
      <c r="P47" s="41"/>
      <c r="Q47" s="41"/>
      <c r="R47" s="41"/>
      <c r="S47" s="41"/>
      <c r="T47" s="41"/>
    </row>
    <row r="48" spans="1:20" s="26" customFormat="1">
      <c r="A48" s="125">
        <v>40</v>
      </c>
      <c r="B48" s="113" t="s">
        <v>12</v>
      </c>
      <c r="C48" s="114" t="s">
        <v>358</v>
      </c>
      <c r="D48" s="114"/>
      <c r="E48" s="114" t="s">
        <v>284</v>
      </c>
      <c r="F48" s="116" t="s">
        <v>12</v>
      </c>
      <c r="G48" s="113"/>
      <c r="H48" s="144" t="s">
        <v>382</v>
      </c>
      <c r="I48" s="41"/>
      <c r="J48" s="41"/>
      <c r="K48" s="41"/>
      <c r="L48" s="41"/>
      <c r="M48" s="41"/>
      <c r="N48" s="41"/>
      <c r="O48" s="41"/>
      <c r="P48" s="41"/>
      <c r="Q48" s="41"/>
      <c r="R48" s="41"/>
      <c r="S48" s="41"/>
      <c r="T48" s="41"/>
    </row>
    <row r="49" spans="1:20" s="26" customFormat="1">
      <c r="A49" s="125">
        <v>41</v>
      </c>
      <c r="B49" s="113" t="s">
        <v>12</v>
      </c>
      <c r="C49" s="114" t="s">
        <v>358</v>
      </c>
      <c r="D49" s="114" t="s">
        <v>366</v>
      </c>
      <c r="E49" s="115" t="s">
        <v>367</v>
      </c>
      <c r="F49" s="116" t="s">
        <v>12</v>
      </c>
      <c r="G49" s="113"/>
      <c r="H49" s="144" t="s">
        <v>382</v>
      </c>
      <c r="I49" s="41"/>
      <c r="J49" s="41"/>
      <c r="K49" s="41"/>
      <c r="L49" s="41"/>
      <c r="M49" s="41"/>
      <c r="N49" s="41"/>
      <c r="O49" s="41"/>
      <c r="P49" s="41"/>
      <c r="Q49" s="41"/>
      <c r="R49" s="41"/>
      <c r="S49" s="41"/>
      <c r="T49" s="41"/>
    </row>
    <row r="50" spans="1:20" s="26" customFormat="1">
      <c r="A50" s="125">
        <v>42</v>
      </c>
      <c r="B50" s="113" t="s">
        <v>12</v>
      </c>
      <c r="C50" s="114" t="s">
        <v>358</v>
      </c>
      <c r="D50" s="114" t="s">
        <v>366</v>
      </c>
      <c r="E50" s="115" t="s">
        <v>368</v>
      </c>
      <c r="F50" s="116" t="s">
        <v>12</v>
      </c>
      <c r="G50" s="113"/>
      <c r="H50" s="144" t="s">
        <v>382</v>
      </c>
      <c r="I50" s="41"/>
      <c r="J50" s="41"/>
      <c r="K50" s="41"/>
      <c r="L50" s="41"/>
      <c r="M50" s="41"/>
      <c r="N50" s="41"/>
      <c r="O50" s="41"/>
      <c r="P50" s="41"/>
      <c r="Q50" s="41"/>
      <c r="R50" s="41"/>
      <c r="S50" s="41"/>
      <c r="T50" s="41"/>
    </row>
    <row r="51" spans="1:20" s="26" customFormat="1">
      <c r="A51" s="125">
        <v>43</v>
      </c>
      <c r="B51" s="113" t="s">
        <v>12</v>
      </c>
      <c r="C51" s="115" t="s">
        <v>358</v>
      </c>
      <c r="D51" s="115" t="s">
        <v>369</v>
      </c>
      <c r="E51" s="115" t="s">
        <v>370</v>
      </c>
      <c r="F51" s="116" t="s">
        <v>12</v>
      </c>
      <c r="G51" s="116"/>
      <c r="H51" s="144" t="s">
        <v>382</v>
      </c>
      <c r="I51" s="41"/>
      <c r="J51" s="41"/>
      <c r="K51" s="41"/>
      <c r="L51" s="41"/>
      <c r="M51" s="41"/>
      <c r="N51" s="41"/>
      <c r="O51" s="41"/>
      <c r="P51" s="41"/>
      <c r="Q51" s="41"/>
      <c r="R51" s="41"/>
      <c r="S51" s="41"/>
      <c r="T51" s="41"/>
    </row>
    <row r="52" spans="1:20" s="26" customFormat="1" ht="24">
      <c r="A52" s="125">
        <v>44</v>
      </c>
      <c r="B52" s="113" t="s">
        <v>12</v>
      </c>
      <c r="C52" s="115" t="s">
        <v>358</v>
      </c>
      <c r="D52" s="115" t="s">
        <v>371</v>
      </c>
      <c r="E52" s="115" t="s">
        <v>372</v>
      </c>
      <c r="F52" s="116"/>
      <c r="G52" s="116" t="s">
        <v>12</v>
      </c>
      <c r="H52" s="144" t="s">
        <v>382</v>
      </c>
      <c r="I52" s="41"/>
      <c r="J52" s="41"/>
      <c r="K52" s="41"/>
      <c r="L52" s="41"/>
      <c r="M52" s="41"/>
      <c r="N52" s="41"/>
      <c r="O52" s="41"/>
      <c r="P52" s="41"/>
      <c r="Q52" s="41"/>
      <c r="R52" s="41"/>
      <c r="S52" s="41"/>
      <c r="T52" s="41"/>
    </row>
    <row r="53" spans="1:20" s="26" customFormat="1" ht="15.6" thickBot="1">
      <c r="A53" s="126">
        <v>45</v>
      </c>
      <c r="B53" s="127"/>
      <c r="C53" s="148" t="s">
        <v>379</v>
      </c>
      <c r="D53" s="148"/>
      <c r="E53" s="128" t="s">
        <v>383</v>
      </c>
      <c r="F53" s="129" t="s">
        <v>12</v>
      </c>
      <c r="G53" s="127"/>
      <c r="H53" s="146" t="s">
        <v>382</v>
      </c>
      <c r="I53" s="41"/>
      <c r="J53" s="41"/>
      <c r="K53" s="41"/>
      <c r="L53" s="41"/>
      <c r="M53" s="41"/>
      <c r="N53" s="41"/>
      <c r="O53" s="41"/>
      <c r="P53" s="41"/>
      <c r="Q53" s="41"/>
      <c r="R53" s="41"/>
      <c r="S53" s="41"/>
      <c r="T53" s="41"/>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s="5" customFormat="1">
      <c r="A140" s="52"/>
      <c r="B140" s="52"/>
      <c r="C140" s="42"/>
      <c r="D140" s="42"/>
      <c r="E140" s="41"/>
      <c r="F140" s="52"/>
      <c r="G140" s="52"/>
      <c r="H140" s="41"/>
      <c r="I140" s="52"/>
      <c r="J140" s="52"/>
      <c r="K140" s="52"/>
      <c r="L140" s="52"/>
      <c r="M140" s="52"/>
      <c r="N140" s="52"/>
      <c r="O140" s="52"/>
      <c r="P140" s="52"/>
      <c r="Q140" s="52"/>
      <c r="R140" s="52"/>
      <c r="S140" s="52"/>
      <c r="T140" s="52"/>
    </row>
    <row r="141" spans="1:20" s="5" customFormat="1">
      <c r="A141" s="52"/>
      <c r="B141" s="52"/>
      <c r="C141" s="42"/>
      <c r="D141" s="42"/>
      <c r="E141" s="41"/>
      <c r="F141" s="52"/>
      <c r="G141" s="52"/>
      <c r="H141" s="41"/>
      <c r="I141" s="52"/>
      <c r="J141" s="52"/>
      <c r="K141" s="52"/>
      <c r="L141" s="52"/>
      <c r="M141" s="52"/>
      <c r="N141" s="52"/>
      <c r="O141" s="52"/>
      <c r="P141" s="52"/>
      <c r="Q141" s="52"/>
      <c r="R141" s="52"/>
      <c r="S141" s="52"/>
      <c r="T141" s="5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c r="A156" s="52"/>
      <c r="B156" s="52"/>
      <c r="C156" s="41"/>
      <c r="D156" s="41"/>
      <c r="E156" s="41"/>
      <c r="F156" s="40"/>
      <c r="G156" s="40"/>
      <c r="H156" s="41"/>
      <c r="I156" s="42"/>
      <c r="J156" s="42"/>
      <c r="K156" s="42"/>
      <c r="L156" s="42"/>
      <c r="M156" s="42"/>
      <c r="N156" s="42"/>
      <c r="O156" s="42"/>
      <c r="P156" s="42"/>
      <c r="Q156" s="42"/>
      <c r="R156" s="42"/>
      <c r="S156" s="42"/>
      <c r="T156" s="4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s="5" customFormat="1">
      <c r="A158" s="52"/>
      <c r="B158" s="52"/>
      <c r="C158" s="42"/>
      <c r="D158" s="42"/>
      <c r="E158" s="41"/>
      <c r="F158" s="52"/>
      <c r="G158" s="52"/>
      <c r="H158" s="41"/>
      <c r="I158" s="52"/>
      <c r="J158" s="52"/>
      <c r="K158" s="52"/>
      <c r="L158" s="52"/>
      <c r="M158" s="52"/>
      <c r="N158" s="52"/>
      <c r="O158" s="52"/>
      <c r="P158" s="52"/>
      <c r="Q158" s="52"/>
      <c r="R158" s="52"/>
      <c r="S158" s="52"/>
      <c r="T158" s="52"/>
    </row>
    <row r="159" spans="1:20" s="5" customFormat="1">
      <c r="A159" s="52"/>
      <c r="B159" s="52"/>
      <c r="C159" s="42"/>
      <c r="D159" s="42"/>
      <c r="E159" s="41"/>
      <c r="F159" s="52"/>
      <c r="G159" s="52"/>
      <c r="H159" s="41"/>
      <c r="I159" s="52"/>
      <c r="J159" s="52"/>
      <c r="K159" s="52"/>
      <c r="L159" s="52"/>
      <c r="M159" s="52"/>
      <c r="N159" s="52"/>
      <c r="O159" s="52"/>
      <c r="P159" s="52"/>
      <c r="Q159" s="52"/>
      <c r="R159" s="52"/>
      <c r="S159" s="52"/>
      <c r="T159" s="52"/>
    </row>
    <row r="160" spans="1:20" s="5" customFormat="1">
      <c r="A160" s="52"/>
      <c r="B160" s="52"/>
      <c r="C160" s="42"/>
      <c r="D160" s="42"/>
      <c r="E160" s="41"/>
      <c r="F160" s="52"/>
      <c r="G160" s="52"/>
      <c r="H160" s="41"/>
      <c r="I160" s="52"/>
      <c r="J160" s="52"/>
      <c r="K160" s="52"/>
      <c r="L160" s="52"/>
      <c r="M160" s="52"/>
      <c r="N160" s="52"/>
      <c r="O160" s="52"/>
      <c r="P160" s="52"/>
      <c r="Q160" s="52"/>
      <c r="R160" s="52"/>
      <c r="S160" s="52"/>
      <c r="T160" s="52"/>
    </row>
    <row r="161" spans="1:20" s="5" customFormat="1">
      <c r="A161" s="52"/>
      <c r="B161" s="52"/>
      <c r="C161" s="42"/>
      <c r="D161" s="42"/>
      <c r="E161" s="41"/>
      <c r="F161" s="52"/>
      <c r="G161" s="52"/>
      <c r="H161" s="41"/>
      <c r="I161" s="52"/>
      <c r="J161" s="52"/>
      <c r="K161" s="52"/>
      <c r="L161" s="52"/>
      <c r="M161" s="52"/>
      <c r="N161" s="52"/>
      <c r="O161" s="52"/>
      <c r="P161" s="52"/>
      <c r="Q161" s="52"/>
      <c r="R161" s="52"/>
      <c r="S161" s="52"/>
      <c r="T161" s="52"/>
    </row>
    <row r="162" spans="1:20" s="5" customFormat="1">
      <c r="A162" s="52"/>
      <c r="B162" s="52"/>
      <c r="C162" s="42"/>
      <c r="D162" s="42"/>
      <c r="E162" s="41"/>
      <c r="F162" s="52"/>
      <c r="G162" s="52"/>
      <c r="H162" s="41"/>
      <c r="I162" s="52"/>
      <c r="J162" s="52"/>
      <c r="K162" s="52"/>
      <c r="L162" s="52"/>
      <c r="M162" s="52"/>
      <c r="N162" s="52"/>
      <c r="O162" s="52"/>
      <c r="P162" s="52"/>
      <c r="Q162" s="52"/>
      <c r="R162" s="52"/>
      <c r="S162" s="52"/>
      <c r="T162" s="52"/>
    </row>
    <row r="163" spans="1:20" s="5" customFormat="1">
      <c r="A163" s="52"/>
      <c r="B163" s="52"/>
      <c r="C163" s="42"/>
      <c r="D163" s="42"/>
      <c r="E163" s="41"/>
      <c r="F163" s="52"/>
      <c r="G163" s="52"/>
      <c r="H163" s="41"/>
      <c r="I163" s="52"/>
      <c r="J163" s="52"/>
      <c r="K163" s="52"/>
      <c r="L163" s="52"/>
      <c r="M163" s="52"/>
      <c r="N163" s="52"/>
      <c r="O163" s="52"/>
      <c r="P163" s="52"/>
      <c r="Q163" s="52"/>
      <c r="R163" s="52"/>
      <c r="S163" s="52"/>
      <c r="T163" s="52"/>
    </row>
    <row r="164" spans="1:20" s="5" customFormat="1">
      <c r="A164" s="52"/>
      <c r="B164" s="52"/>
      <c r="C164" s="42"/>
      <c r="D164" s="42"/>
      <c r="E164" s="41"/>
      <c r="F164" s="52"/>
      <c r="G164" s="52"/>
      <c r="H164" s="41"/>
      <c r="I164" s="52"/>
      <c r="J164" s="52"/>
      <c r="K164" s="52"/>
      <c r="L164" s="52"/>
      <c r="M164" s="52"/>
      <c r="N164" s="52"/>
      <c r="O164" s="52"/>
      <c r="P164" s="52"/>
      <c r="Q164" s="52"/>
      <c r="R164" s="52"/>
      <c r="S164" s="52"/>
      <c r="T164" s="52"/>
    </row>
    <row r="165" spans="1:20" s="5" customFormat="1">
      <c r="A165" s="52"/>
      <c r="B165" s="52"/>
      <c r="C165" s="42"/>
      <c r="D165" s="42"/>
      <c r="E165" s="41"/>
      <c r="F165" s="52"/>
      <c r="G165" s="52"/>
      <c r="H165" s="41"/>
      <c r="I165" s="52"/>
      <c r="J165" s="52"/>
      <c r="K165" s="52"/>
      <c r="L165" s="52"/>
      <c r="M165" s="52"/>
      <c r="N165" s="52"/>
      <c r="O165" s="52"/>
      <c r="P165" s="52"/>
      <c r="Q165" s="52"/>
      <c r="R165" s="52"/>
      <c r="S165" s="52"/>
      <c r="T165" s="52"/>
    </row>
    <row r="166" spans="1:20" s="5" customFormat="1">
      <c r="A166" s="52"/>
      <c r="B166" s="52"/>
      <c r="C166" s="42"/>
      <c r="D166" s="42"/>
      <c r="E166" s="41"/>
      <c r="F166" s="52"/>
      <c r="G166" s="52"/>
      <c r="H166" s="41"/>
      <c r="I166" s="52"/>
      <c r="J166" s="52"/>
      <c r="K166" s="52"/>
      <c r="L166" s="52"/>
      <c r="M166" s="52"/>
      <c r="N166" s="52"/>
      <c r="O166" s="52"/>
      <c r="P166" s="52"/>
      <c r="Q166" s="52"/>
      <c r="R166" s="52"/>
      <c r="S166" s="52"/>
      <c r="T166" s="52"/>
    </row>
    <row r="167" spans="1:20" s="5" customFormat="1">
      <c r="A167" s="52"/>
      <c r="B167" s="52"/>
      <c r="C167" s="42"/>
      <c r="D167" s="42"/>
      <c r="E167" s="41"/>
      <c r="F167" s="52"/>
      <c r="G167" s="52"/>
      <c r="H167" s="41"/>
      <c r="I167" s="52"/>
      <c r="J167" s="52"/>
      <c r="K167" s="52"/>
      <c r="L167" s="52"/>
      <c r="M167" s="52"/>
      <c r="N167" s="52"/>
      <c r="O167" s="52"/>
      <c r="P167" s="52"/>
      <c r="Q167" s="52"/>
      <c r="R167" s="52"/>
      <c r="S167" s="52"/>
      <c r="T167" s="52"/>
    </row>
    <row r="168" spans="1:20" s="5" customFormat="1">
      <c r="A168" s="52"/>
      <c r="B168" s="52"/>
      <c r="C168" s="42"/>
      <c r="D168" s="42"/>
      <c r="E168" s="41"/>
      <c r="F168" s="52"/>
      <c r="G168" s="52"/>
      <c r="H168" s="41"/>
      <c r="I168" s="52"/>
      <c r="J168" s="52"/>
      <c r="K168" s="52"/>
      <c r="L168" s="52"/>
      <c r="M168" s="52"/>
      <c r="N168" s="52"/>
      <c r="O168" s="52"/>
      <c r="P168" s="52"/>
      <c r="Q168" s="52"/>
      <c r="R168" s="52"/>
      <c r="S168" s="52"/>
      <c r="T168" s="52"/>
    </row>
    <row r="169" spans="1:20" s="5" customFormat="1">
      <c r="A169" s="52"/>
      <c r="B169" s="52"/>
      <c r="C169" s="42"/>
      <c r="D169" s="42"/>
      <c r="E169" s="41"/>
      <c r="F169" s="52"/>
      <c r="G169" s="52"/>
      <c r="H169" s="41"/>
      <c r="I169" s="52"/>
      <c r="J169" s="52"/>
      <c r="K169" s="52"/>
      <c r="L169" s="52"/>
      <c r="M169" s="52"/>
      <c r="N169" s="52"/>
      <c r="O169" s="52"/>
      <c r="P169" s="52"/>
      <c r="Q169" s="52"/>
      <c r="R169" s="52"/>
      <c r="S169" s="52"/>
      <c r="T169" s="52"/>
    </row>
    <row r="170" spans="1:20" s="5" customFormat="1">
      <c r="A170" s="52"/>
      <c r="B170" s="52"/>
      <c r="C170" s="42"/>
      <c r="D170" s="42"/>
      <c r="E170" s="41"/>
      <c r="F170" s="52"/>
      <c r="G170" s="52"/>
      <c r="H170" s="41"/>
      <c r="I170" s="52"/>
      <c r="J170" s="52"/>
      <c r="K170" s="52"/>
      <c r="L170" s="52"/>
      <c r="M170" s="52"/>
      <c r="N170" s="52"/>
      <c r="O170" s="52"/>
      <c r="P170" s="52"/>
      <c r="Q170" s="52"/>
      <c r="R170" s="52"/>
      <c r="S170" s="52"/>
      <c r="T170" s="52"/>
    </row>
    <row r="171" spans="1:20" s="5" customFormat="1">
      <c r="A171" s="52"/>
      <c r="B171" s="52"/>
      <c r="C171" s="42"/>
      <c r="D171" s="42"/>
      <c r="E171" s="41"/>
      <c r="F171" s="52"/>
      <c r="G171" s="52"/>
      <c r="H171" s="41"/>
      <c r="I171" s="52"/>
      <c r="J171" s="52"/>
      <c r="K171" s="52"/>
      <c r="L171" s="52"/>
      <c r="M171" s="52"/>
      <c r="N171" s="52"/>
      <c r="O171" s="52"/>
      <c r="P171" s="52"/>
      <c r="Q171" s="52"/>
      <c r="R171" s="52"/>
      <c r="S171" s="52"/>
      <c r="T171" s="52"/>
    </row>
    <row r="172" spans="1:20" s="5" customFormat="1">
      <c r="A172" s="52"/>
      <c r="B172" s="52"/>
      <c r="C172" s="42"/>
      <c r="D172" s="42"/>
      <c r="E172" s="41"/>
      <c r="F172" s="52"/>
      <c r="G172" s="52"/>
      <c r="H172" s="41"/>
      <c r="I172" s="52"/>
      <c r="J172" s="52"/>
      <c r="K172" s="52"/>
      <c r="L172" s="52"/>
      <c r="M172" s="52"/>
      <c r="N172" s="52"/>
      <c r="O172" s="52"/>
      <c r="P172" s="52"/>
      <c r="Q172" s="52"/>
      <c r="R172" s="52"/>
      <c r="S172" s="52"/>
      <c r="T172" s="5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92E57-A6C4-4215-9B4B-0E817C05900B}">
  <sheetPr>
    <pageSetUpPr fitToPage="1"/>
  </sheetPr>
  <dimension ref="A1:T250"/>
  <sheetViews>
    <sheetView showGridLines="0" view="pageBreakPreview" zoomScale="70" zoomScaleNormal="70" zoomScaleSheetLayoutView="70" workbookViewId="0">
      <pane ySplit="8" topLeftCell="A9" activePane="bottomLeft" state="frozen"/>
      <selection pane="bottomLeft"/>
    </sheetView>
  </sheetViews>
  <sheetFormatPr defaultColWidth="8.69921875" defaultRowHeight="1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ol min="14" max="14" width="11.5" style="2" customWidth="1"/>
    <col min="15" max="19" width="8.69921875" style="2"/>
    <col min="20" max="20" width="27.19921875" style="2" customWidth="1"/>
    <col min="21" max="16384" width="8.69921875" style="2"/>
  </cols>
  <sheetData>
    <row r="1" spans="1:20" ht="24.6" customHeight="1">
      <c r="A1" s="38" t="s">
        <v>1123</v>
      </c>
      <c r="B1" s="26"/>
      <c r="D1" s="2"/>
      <c r="E1" s="2"/>
      <c r="F1" s="2"/>
      <c r="G1" s="2"/>
      <c r="H1" s="2"/>
    </row>
    <row r="2" spans="1:20" ht="15" customHeight="1">
      <c r="B2" s="26"/>
      <c r="D2" s="2"/>
      <c r="E2" s="2"/>
      <c r="F2" s="2"/>
      <c r="G2" s="2"/>
      <c r="H2" s="2"/>
    </row>
    <row r="3" spans="1:20" s="152" customFormat="1" ht="15" customHeight="1">
      <c r="A3" s="298" t="s">
        <v>0</v>
      </c>
      <c r="B3" s="299"/>
      <c r="C3" s="131">
        <v>23</v>
      </c>
      <c r="D3" s="132"/>
      <c r="E3" s="159"/>
    </row>
    <row r="4" spans="1:20" s="152" customFormat="1" ht="15" customHeight="1">
      <c r="A4" s="300" t="s">
        <v>1</v>
      </c>
      <c r="B4" s="301"/>
      <c r="C4" s="322" t="s">
        <v>1143</v>
      </c>
      <c r="D4" s="323"/>
      <c r="E4" s="324"/>
    </row>
    <row r="5" spans="1:20" ht="15.6" customHeight="1" thickBot="1">
      <c r="A5" s="7"/>
      <c r="B5" s="7"/>
      <c r="C5" s="7"/>
      <c r="D5" s="7"/>
      <c r="E5" s="7"/>
      <c r="F5" s="2"/>
      <c r="G5" s="2"/>
      <c r="H5" s="2"/>
    </row>
    <row r="6" spans="1:20" ht="18" customHeight="1">
      <c r="A6" s="330" t="s">
        <v>1125</v>
      </c>
      <c r="B6" s="333" t="s">
        <v>5</v>
      </c>
      <c r="C6" s="336" t="s">
        <v>6</v>
      </c>
      <c r="D6" s="337"/>
      <c r="E6" s="338"/>
      <c r="F6" s="339" t="s">
        <v>2</v>
      </c>
      <c r="G6" s="339" t="s">
        <v>3</v>
      </c>
      <c r="H6" s="327" t="s">
        <v>4</v>
      </c>
      <c r="I6" s="45"/>
      <c r="J6" s="45"/>
      <c r="K6" s="45"/>
      <c r="L6" s="45"/>
      <c r="M6" s="45"/>
      <c r="N6" s="45"/>
      <c r="O6" s="45"/>
      <c r="P6" s="45"/>
      <c r="Q6" s="45"/>
      <c r="R6" s="45"/>
      <c r="S6" s="45"/>
      <c r="T6" s="45"/>
    </row>
    <row r="7" spans="1:20" ht="18" customHeight="1">
      <c r="A7" s="331"/>
      <c r="B7" s="334"/>
      <c r="C7" s="325" t="s">
        <v>7</v>
      </c>
      <c r="D7" s="325" t="s">
        <v>71</v>
      </c>
      <c r="E7" s="325" t="s">
        <v>8</v>
      </c>
      <c r="F7" s="340"/>
      <c r="G7" s="340"/>
      <c r="H7" s="328"/>
      <c r="I7" s="45"/>
      <c r="J7" s="45"/>
      <c r="K7" s="45"/>
      <c r="L7" s="45"/>
      <c r="M7" s="45"/>
      <c r="N7" s="45"/>
      <c r="O7" s="45"/>
      <c r="P7" s="45"/>
      <c r="Q7" s="45"/>
      <c r="R7" s="45"/>
      <c r="S7" s="45"/>
      <c r="T7" s="45"/>
    </row>
    <row r="8" spans="1:20" ht="18" customHeight="1">
      <c r="A8" s="332"/>
      <c r="B8" s="335"/>
      <c r="C8" s="326"/>
      <c r="D8" s="326"/>
      <c r="E8" s="326"/>
      <c r="F8" s="341"/>
      <c r="G8" s="341"/>
      <c r="H8" s="329"/>
      <c r="I8" s="45"/>
      <c r="J8" s="45"/>
      <c r="K8" s="45"/>
      <c r="L8" s="45"/>
      <c r="M8" s="45"/>
      <c r="N8" s="45"/>
      <c r="O8" s="45"/>
      <c r="P8" s="45"/>
      <c r="Q8" s="45"/>
      <c r="R8" s="45"/>
      <c r="S8" s="45"/>
      <c r="T8" s="45"/>
    </row>
    <row r="9" spans="1:20">
      <c r="A9" s="124">
        <v>1</v>
      </c>
      <c r="B9" s="109"/>
      <c r="C9" s="111" t="s">
        <v>11</v>
      </c>
      <c r="D9" s="111"/>
      <c r="E9" s="111" t="s">
        <v>35</v>
      </c>
      <c r="F9" s="112" t="s">
        <v>12</v>
      </c>
      <c r="G9" s="112"/>
      <c r="H9" s="147"/>
      <c r="I9" s="42"/>
      <c r="J9" s="42"/>
      <c r="K9" s="42"/>
      <c r="L9" s="42"/>
      <c r="M9" s="42"/>
      <c r="N9" s="42"/>
      <c r="O9" s="42"/>
      <c r="P9" s="42"/>
      <c r="Q9" s="42"/>
      <c r="R9" s="42"/>
      <c r="S9" s="42"/>
      <c r="T9" s="42"/>
    </row>
    <row r="10" spans="1:20">
      <c r="A10" s="125">
        <v>2</v>
      </c>
      <c r="B10" s="113"/>
      <c r="C10" s="115" t="s">
        <v>11</v>
      </c>
      <c r="D10" s="115"/>
      <c r="E10" s="115" t="s">
        <v>9</v>
      </c>
      <c r="F10" s="116" t="s">
        <v>12</v>
      </c>
      <c r="G10" s="116"/>
      <c r="H10" s="144"/>
      <c r="I10" s="42"/>
      <c r="J10" s="42"/>
      <c r="K10" s="42"/>
      <c r="L10" s="42"/>
      <c r="M10" s="42"/>
      <c r="N10" s="42"/>
      <c r="O10" s="42"/>
      <c r="P10" s="42"/>
      <c r="Q10" s="42"/>
      <c r="R10" s="42"/>
      <c r="S10" s="42"/>
      <c r="T10" s="42"/>
    </row>
    <row r="11" spans="1:20">
      <c r="A11" s="125">
        <v>3</v>
      </c>
      <c r="B11" s="113"/>
      <c r="C11" s="115" t="s">
        <v>356</v>
      </c>
      <c r="D11" s="115"/>
      <c r="E11" s="115" t="s">
        <v>310</v>
      </c>
      <c r="F11" s="116" t="s">
        <v>12</v>
      </c>
      <c r="G11" s="116"/>
      <c r="H11" s="144"/>
      <c r="I11" s="42"/>
      <c r="J11" s="42"/>
      <c r="K11" s="42"/>
      <c r="L11" s="42"/>
      <c r="M11" s="42"/>
      <c r="N11" s="42"/>
      <c r="O11" s="42"/>
      <c r="P11" s="42"/>
      <c r="Q11" s="42"/>
      <c r="R11" s="42"/>
      <c r="S11" s="42"/>
      <c r="T11" s="42"/>
    </row>
    <row r="12" spans="1:20">
      <c r="A12" s="125">
        <v>4</v>
      </c>
      <c r="B12" s="113"/>
      <c r="C12" s="115" t="s">
        <v>356</v>
      </c>
      <c r="D12" s="115"/>
      <c r="E12" s="115" t="s">
        <v>272</v>
      </c>
      <c r="F12" s="116" t="s">
        <v>12</v>
      </c>
      <c r="G12" s="116"/>
      <c r="H12" s="144"/>
      <c r="I12" s="42"/>
      <c r="J12" s="42"/>
      <c r="K12" s="42"/>
      <c r="L12" s="42"/>
      <c r="M12" s="42"/>
      <c r="N12" s="42"/>
      <c r="O12" s="42"/>
      <c r="P12" s="42"/>
      <c r="Q12" s="42"/>
      <c r="R12" s="42"/>
      <c r="S12" s="42"/>
      <c r="T12" s="42"/>
    </row>
    <row r="13" spans="1:20" s="29" customFormat="1">
      <c r="A13" s="125">
        <v>5</v>
      </c>
      <c r="B13" s="83"/>
      <c r="C13" s="84" t="s">
        <v>379</v>
      </c>
      <c r="D13" s="84"/>
      <c r="E13" s="84" t="s">
        <v>557</v>
      </c>
      <c r="F13" s="85" t="s">
        <v>12</v>
      </c>
      <c r="G13" s="85"/>
      <c r="H13" s="86"/>
      <c r="I13" s="67"/>
      <c r="J13" s="67"/>
      <c r="K13" s="67"/>
      <c r="L13" s="67"/>
      <c r="M13" s="67"/>
      <c r="N13" s="67"/>
      <c r="O13" s="67"/>
      <c r="P13" s="67"/>
      <c r="Q13" s="67"/>
      <c r="R13" s="67"/>
      <c r="S13" s="67"/>
      <c r="T13" s="67"/>
    </row>
    <row r="14" spans="1:20">
      <c r="A14" s="125">
        <v>6</v>
      </c>
      <c r="B14" s="113" t="s">
        <v>12</v>
      </c>
      <c r="C14" s="115" t="s">
        <v>358</v>
      </c>
      <c r="D14" s="115"/>
      <c r="E14" s="115" t="s">
        <v>357</v>
      </c>
      <c r="F14" s="116" t="s">
        <v>12</v>
      </c>
      <c r="G14" s="116"/>
      <c r="H14" s="144"/>
      <c r="I14" s="42"/>
      <c r="J14" s="42"/>
      <c r="K14" s="42"/>
      <c r="L14" s="42"/>
      <c r="M14" s="42"/>
      <c r="N14" s="42"/>
      <c r="O14" s="42"/>
      <c r="P14" s="42"/>
      <c r="Q14" s="42"/>
      <c r="R14" s="42"/>
      <c r="S14" s="42"/>
      <c r="T14" s="42"/>
    </row>
    <row r="15" spans="1:20">
      <c r="A15" s="125">
        <v>7</v>
      </c>
      <c r="B15" s="113" t="s">
        <v>12</v>
      </c>
      <c r="C15" s="115" t="s">
        <v>358</v>
      </c>
      <c r="D15" s="115"/>
      <c r="E15" s="115" t="s">
        <v>342</v>
      </c>
      <c r="F15" s="116" t="s">
        <v>12</v>
      </c>
      <c r="G15" s="116"/>
      <c r="H15" s="144"/>
      <c r="I15" s="42"/>
      <c r="J15" s="42"/>
      <c r="K15" s="42"/>
      <c r="L15" s="42"/>
      <c r="M15" s="42"/>
      <c r="N15" s="42"/>
      <c r="O15" s="42"/>
      <c r="P15" s="42"/>
      <c r="Q15" s="42"/>
      <c r="R15" s="42"/>
      <c r="S15" s="42"/>
      <c r="T15" s="42"/>
    </row>
    <row r="16" spans="1:20">
      <c r="A16" s="125">
        <v>8</v>
      </c>
      <c r="B16" s="113" t="s">
        <v>12</v>
      </c>
      <c r="C16" s="115" t="s">
        <v>358</v>
      </c>
      <c r="D16" s="115"/>
      <c r="E16" s="115" t="s">
        <v>277</v>
      </c>
      <c r="F16" s="116" t="s">
        <v>12</v>
      </c>
      <c r="G16" s="116"/>
      <c r="H16" s="144"/>
      <c r="I16" s="42"/>
      <c r="J16" s="42"/>
      <c r="K16" s="42"/>
      <c r="L16" s="42"/>
      <c r="M16" s="42"/>
      <c r="N16" s="42"/>
      <c r="O16" s="42"/>
      <c r="P16" s="42"/>
      <c r="Q16" s="42"/>
      <c r="R16" s="42"/>
      <c r="S16" s="42"/>
      <c r="T16" s="42"/>
    </row>
    <row r="17" spans="1:20">
      <c r="A17" s="125">
        <v>9</v>
      </c>
      <c r="B17" s="113" t="s">
        <v>12</v>
      </c>
      <c r="C17" s="115" t="s">
        <v>358</v>
      </c>
      <c r="D17" s="115"/>
      <c r="E17" s="115" t="s">
        <v>359</v>
      </c>
      <c r="F17" s="116" t="s">
        <v>12</v>
      </c>
      <c r="G17" s="116"/>
      <c r="H17" s="144"/>
      <c r="I17" s="42"/>
      <c r="J17" s="42"/>
      <c r="K17" s="42"/>
      <c r="L17" s="42"/>
      <c r="M17" s="42"/>
      <c r="N17" s="42"/>
      <c r="O17" s="42"/>
      <c r="P17" s="42"/>
      <c r="Q17" s="42"/>
      <c r="R17" s="42"/>
      <c r="S17" s="42"/>
      <c r="T17" s="42"/>
    </row>
    <row r="18" spans="1:20">
      <c r="A18" s="125">
        <v>10</v>
      </c>
      <c r="B18" s="113" t="s">
        <v>12</v>
      </c>
      <c r="C18" s="115" t="s">
        <v>358</v>
      </c>
      <c r="D18" s="115"/>
      <c r="E18" s="115" t="s">
        <v>279</v>
      </c>
      <c r="F18" s="116" t="s">
        <v>12</v>
      </c>
      <c r="G18" s="116"/>
      <c r="H18" s="144"/>
      <c r="I18" s="42"/>
      <c r="J18" s="42"/>
      <c r="K18" s="42"/>
      <c r="L18" s="42"/>
      <c r="M18" s="42"/>
      <c r="N18" s="42"/>
      <c r="O18" s="42"/>
      <c r="P18" s="42"/>
      <c r="Q18" s="42"/>
      <c r="R18" s="42"/>
      <c r="S18" s="42"/>
      <c r="T18" s="42"/>
    </row>
    <row r="19" spans="1:20">
      <c r="A19" s="125">
        <v>11</v>
      </c>
      <c r="B19" s="113" t="s">
        <v>12</v>
      </c>
      <c r="C19" s="115" t="s">
        <v>358</v>
      </c>
      <c r="D19" s="115" t="s">
        <v>360</v>
      </c>
      <c r="E19" s="115" t="s">
        <v>361</v>
      </c>
      <c r="F19" s="116" t="s">
        <v>12</v>
      </c>
      <c r="G19" s="116"/>
      <c r="H19" s="144"/>
      <c r="I19" s="42"/>
      <c r="J19" s="42"/>
      <c r="K19" s="42"/>
      <c r="L19" s="42"/>
      <c r="M19" s="42"/>
      <c r="N19" s="42"/>
      <c r="O19" s="42"/>
      <c r="P19" s="42"/>
      <c r="Q19" s="42"/>
      <c r="R19" s="42"/>
      <c r="S19" s="42"/>
      <c r="T19" s="42"/>
    </row>
    <row r="20" spans="1:20">
      <c r="A20" s="125">
        <v>12</v>
      </c>
      <c r="B20" s="113" t="s">
        <v>12</v>
      </c>
      <c r="C20" s="115" t="s">
        <v>358</v>
      </c>
      <c r="D20" s="115" t="s">
        <v>360</v>
      </c>
      <c r="E20" s="115" t="s">
        <v>362</v>
      </c>
      <c r="F20" s="116" t="s">
        <v>12</v>
      </c>
      <c r="G20" s="116"/>
      <c r="H20" s="144"/>
      <c r="I20" s="42"/>
      <c r="J20" s="42"/>
      <c r="K20" s="42"/>
      <c r="L20" s="42"/>
      <c r="M20" s="42"/>
      <c r="N20" s="42"/>
      <c r="O20" s="42"/>
      <c r="P20" s="42"/>
      <c r="Q20" s="42"/>
      <c r="R20" s="42"/>
      <c r="S20" s="42"/>
      <c r="T20" s="42"/>
    </row>
    <row r="21" spans="1:20">
      <c r="A21" s="125">
        <v>13</v>
      </c>
      <c r="B21" s="113" t="s">
        <v>12</v>
      </c>
      <c r="C21" s="115" t="s">
        <v>358</v>
      </c>
      <c r="D21" s="115" t="s">
        <v>360</v>
      </c>
      <c r="E21" s="115" t="s">
        <v>282</v>
      </c>
      <c r="F21" s="116" t="s">
        <v>12</v>
      </c>
      <c r="G21" s="116"/>
      <c r="H21" s="144"/>
      <c r="I21" s="42"/>
      <c r="J21" s="42"/>
      <c r="K21" s="42"/>
      <c r="L21" s="42"/>
      <c r="M21" s="42"/>
      <c r="N21" s="42"/>
      <c r="O21" s="42"/>
      <c r="P21" s="42"/>
      <c r="Q21" s="42"/>
      <c r="R21" s="42"/>
      <c r="S21" s="42"/>
      <c r="T21" s="42"/>
    </row>
    <row r="22" spans="1:20">
      <c r="A22" s="125">
        <v>14</v>
      </c>
      <c r="B22" s="113" t="s">
        <v>12</v>
      </c>
      <c r="C22" s="115" t="s">
        <v>358</v>
      </c>
      <c r="D22" s="115"/>
      <c r="E22" s="115" t="s">
        <v>363</v>
      </c>
      <c r="F22" s="116" t="s">
        <v>12</v>
      </c>
      <c r="G22" s="116"/>
      <c r="H22" s="144"/>
      <c r="I22" s="42"/>
      <c r="J22" s="42"/>
      <c r="K22" s="42"/>
      <c r="L22" s="42"/>
      <c r="M22" s="42"/>
      <c r="N22" s="42"/>
      <c r="O22" s="42"/>
      <c r="P22" s="42"/>
      <c r="Q22" s="42"/>
      <c r="R22" s="42"/>
      <c r="S22" s="42"/>
      <c r="T22" s="42"/>
    </row>
    <row r="23" spans="1:20">
      <c r="A23" s="125">
        <v>15</v>
      </c>
      <c r="B23" s="113" t="s">
        <v>12</v>
      </c>
      <c r="C23" s="115" t="s">
        <v>358</v>
      </c>
      <c r="D23" s="115"/>
      <c r="E23" s="115" t="s">
        <v>284</v>
      </c>
      <c r="F23" s="116" t="s">
        <v>12</v>
      </c>
      <c r="G23" s="116"/>
      <c r="H23" s="144"/>
      <c r="I23" s="42"/>
      <c r="J23" s="42"/>
      <c r="K23" s="42"/>
      <c r="L23" s="42"/>
      <c r="M23" s="42"/>
      <c r="N23" s="42"/>
      <c r="O23" s="42"/>
      <c r="P23" s="42"/>
      <c r="Q23" s="42"/>
      <c r="R23" s="42"/>
      <c r="S23" s="42"/>
      <c r="T23" s="42"/>
    </row>
    <row r="24" spans="1:20">
      <c r="A24" s="125">
        <v>16</v>
      </c>
      <c r="B24" s="113" t="s">
        <v>12</v>
      </c>
      <c r="C24" s="115" t="s">
        <v>358</v>
      </c>
      <c r="D24" s="115"/>
      <c r="E24" s="115" t="s">
        <v>364</v>
      </c>
      <c r="F24" s="116" t="s">
        <v>12</v>
      </c>
      <c r="G24" s="116"/>
      <c r="H24" s="144"/>
      <c r="I24" s="42"/>
      <c r="J24" s="42"/>
      <c r="K24" s="42"/>
      <c r="L24" s="42"/>
      <c r="M24" s="42"/>
      <c r="N24" s="42"/>
      <c r="O24" s="42"/>
      <c r="P24" s="42"/>
      <c r="Q24" s="42"/>
      <c r="R24" s="42"/>
      <c r="S24" s="42"/>
      <c r="T24" s="42"/>
    </row>
    <row r="25" spans="1:20">
      <c r="A25" s="125">
        <v>17</v>
      </c>
      <c r="B25" s="113" t="s">
        <v>12</v>
      </c>
      <c r="C25" s="115" t="s">
        <v>358</v>
      </c>
      <c r="D25" s="115"/>
      <c r="E25" s="115" t="s">
        <v>365</v>
      </c>
      <c r="F25" s="116" t="s">
        <v>12</v>
      </c>
      <c r="G25" s="116"/>
      <c r="H25" s="144"/>
      <c r="I25" s="42"/>
      <c r="J25" s="42"/>
      <c r="K25" s="42"/>
      <c r="L25" s="42"/>
      <c r="M25" s="42"/>
      <c r="N25" s="42"/>
      <c r="O25" s="42"/>
      <c r="P25" s="42"/>
      <c r="Q25" s="42"/>
      <c r="R25" s="42"/>
      <c r="S25" s="42"/>
      <c r="T25" s="42"/>
    </row>
    <row r="26" spans="1:20">
      <c r="A26" s="125">
        <v>18</v>
      </c>
      <c r="B26" s="113" t="s">
        <v>12</v>
      </c>
      <c r="C26" s="115" t="s">
        <v>358</v>
      </c>
      <c r="D26" s="115" t="s">
        <v>366</v>
      </c>
      <c r="E26" s="115" t="s">
        <v>367</v>
      </c>
      <c r="F26" s="116" t="s">
        <v>12</v>
      </c>
      <c r="G26" s="116"/>
      <c r="H26" s="144"/>
      <c r="I26" s="42"/>
      <c r="J26" s="42"/>
      <c r="K26" s="42"/>
      <c r="L26" s="42"/>
      <c r="M26" s="42"/>
      <c r="N26" s="42"/>
      <c r="O26" s="42"/>
      <c r="P26" s="42"/>
      <c r="Q26" s="42"/>
      <c r="R26" s="42"/>
      <c r="S26" s="42"/>
      <c r="T26" s="42"/>
    </row>
    <row r="27" spans="1:20">
      <c r="A27" s="125">
        <v>19</v>
      </c>
      <c r="B27" s="113" t="s">
        <v>12</v>
      </c>
      <c r="C27" s="115" t="s">
        <v>358</v>
      </c>
      <c r="D27" s="115" t="s">
        <v>366</v>
      </c>
      <c r="E27" s="115" t="s">
        <v>368</v>
      </c>
      <c r="F27" s="116" t="s">
        <v>12</v>
      </c>
      <c r="G27" s="116"/>
      <c r="H27" s="144"/>
      <c r="I27" s="42"/>
      <c r="J27" s="42"/>
      <c r="K27" s="42"/>
      <c r="L27" s="42"/>
      <c r="M27" s="42"/>
      <c r="N27" s="42"/>
      <c r="O27" s="42"/>
      <c r="P27" s="42"/>
      <c r="Q27" s="42"/>
      <c r="R27" s="42"/>
      <c r="S27" s="42"/>
      <c r="T27" s="42"/>
    </row>
    <row r="28" spans="1:20">
      <c r="A28" s="125">
        <v>20</v>
      </c>
      <c r="B28" s="113" t="s">
        <v>12</v>
      </c>
      <c r="C28" s="115" t="s">
        <v>358</v>
      </c>
      <c r="D28" s="115"/>
      <c r="E28" s="115" t="s">
        <v>93</v>
      </c>
      <c r="F28" s="116" t="s">
        <v>12</v>
      </c>
      <c r="G28" s="116"/>
      <c r="H28" s="144"/>
      <c r="I28" s="42"/>
      <c r="J28" s="42"/>
      <c r="K28" s="42"/>
      <c r="L28" s="42"/>
      <c r="M28" s="42"/>
      <c r="N28" s="42"/>
      <c r="O28" s="42"/>
      <c r="P28" s="42"/>
      <c r="Q28" s="42"/>
      <c r="R28" s="42"/>
      <c r="S28" s="42"/>
      <c r="T28" s="42"/>
    </row>
    <row r="29" spans="1:20">
      <c r="A29" s="125">
        <v>21</v>
      </c>
      <c r="B29" s="113" t="s">
        <v>12</v>
      </c>
      <c r="C29" s="115" t="s">
        <v>358</v>
      </c>
      <c r="D29" s="115" t="s">
        <v>369</v>
      </c>
      <c r="E29" s="115" t="s">
        <v>370</v>
      </c>
      <c r="F29" s="116" t="s">
        <v>12</v>
      </c>
      <c r="G29" s="116"/>
      <c r="H29" s="144"/>
      <c r="I29" s="42"/>
      <c r="J29" s="42"/>
      <c r="K29" s="42"/>
      <c r="L29" s="42"/>
      <c r="M29" s="42"/>
      <c r="N29" s="42"/>
      <c r="O29" s="42"/>
      <c r="P29" s="42"/>
      <c r="Q29" s="42"/>
      <c r="R29" s="42"/>
      <c r="S29" s="42"/>
      <c r="T29" s="42"/>
    </row>
    <row r="30" spans="1:20" s="9" customFormat="1" ht="24">
      <c r="A30" s="125">
        <v>22</v>
      </c>
      <c r="B30" s="113" t="s">
        <v>12</v>
      </c>
      <c r="C30" s="115" t="s">
        <v>358</v>
      </c>
      <c r="D30" s="115" t="s">
        <v>371</v>
      </c>
      <c r="E30" s="115" t="s">
        <v>372</v>
      </c>
      <c r="F30" s="116"/>
      <c r="G30" s="116" t="s">
        <v>12</v>
      </c>
      <c r="H30" s="144"/>
      <c r="I30" s="51"/>
      <c r="J30" s="51"/>
      <c r="K30" s="51"/>
      <c r="L30" s="51"/>
      <c r="M30" s="51"/>
      <c r="N30" s="51"/>
      <c r="O30" s="51"/>
      <c r="P30" s="51"/>
      <c r="Q30" s="51"/>
      <c r="R30" s="51"/>
      <c r="S30" s="51"/>
      <c r="T30" s="51"/>
    </row>
    <row r="31" spans="1:20">
      <c r="A31" s="125">
        <v>23</v>
      </c>
      <c r="B31" s="113" t="s">
        <v>12</v>
      </c>
      <c r="C31" s="115" t="s">
        <v>373</v>
      </c>
      <c r="D31" s="115"/>
      <c r="E31" s="115" t="s">
        <v>177</v>
      </c>
      <c r="F31" s="116" t="s">
        <v>12</v>
      </c>
      <c r="G31" s="116"/>
      <c r="H31" s="144"/>
      <c r="I31" s="42"/>
      <c r="J31" s="42"/>
      <c r="K31" s="42"/>
      <c r="L31" s="42"/>
      <c r="M31" s="42"/>
      <c r="N31" s="42"/>
      <c r="O31" s="42"/>
      <c r="P31" s="42"/>
      <c r="Q31" s="42"/>
      <c r="R31" s="42"/>
      <c r="S31" s="42"/>
      <c r="T31" s="42"/>
    </row>
    <row r="32" spans="1:20" ht="24">
      <c r="A32" s="125">
        <v>24</v>
      </c>
      <c r="B32" s="113" t="s">
        <v>12</v>
      </c>
      <c r="C32" s="115" t="s">
        <v>373</v>
      </c>
      <c r="D32" s="115" t="s">
        <v>374</v>
      </c>
      <c r="E32" s="115" t="s">
        <v>279</v>
      </c>
      <c r="F32" s="116" t="s">
        <v>12</v>
      </c>
      <c r="G32" s="116"/>
      <c r="H32" s="144" t="s">
        <v>214</v>
      </c>
      <c r="I32" s="42"/>
      <c r="J32" s="42"/>
      <c r="K32" s="42"/>
      <c r="L32" s="42"/>
      <c r="M32" s="42"/>
      <c r="N32" s="42"/>
      <c r="O32" s="42"/>
      <c r="P32" s="42"/>
      <c r="Q32" s="42"/>
      <c r="R32" s="42"/>
      <c r="S32" s="42"/>
      <c r="T32" s="42"/>
    </row>
    <row r="33" spans="1:20">
      <c r="A33" s="125">
        <v>25</v>
      </c>
      <c r="B33" s="113" t="s">
        <v>12</v>
      </c>
      <c r="C33" s="115" t="s">
        <v>373</v>
      </c>
      <c r="D33" s="115" t="s">
        <v>374</v>
      </c>
      <c r="E33" s="115" t="s">
        <v>375</v>
      </c>
      <c r="F33" s="116" t="s">
        <v>12</v>
      </c>
      <c r="G33" s="116"/>
      <c r="H33" s="144"/>
      <c r="I33" s="42"/>
      <c r="J33" s="42"/>
      <c r="K33" s="42"/>
      <c r="L33" s="42"/>
      <c r="M33" s="42"/>
      <c r="N33" s="42"/>
      <c r="O33" s="42"/>
      <c r="P33" s="42"/>
      <c r="Q33" s="42"/>
      <c r="R33" s="42"/>
      <c r="S33" s="42"/>
      <c r="T33" s="42"/>
    </row>
    <row r="34" spans="1:20">
      <c r="A34" s="125">
        <v>26</v>
      </c>
      <c r="B34" s="113" t="s">
        <v>12</v>
      </c>
      <c r="C34" s="115" t="s">
        <v>373</v>
      </c>
      <c r="D34" s="115" t="s">
        <v>374</v>
      </c>
      <c r="E34" s="115" t="s">
        <v>376</v>
      </c>
      <c r="F34" s="116" t="s">
        <v>12</v>
      </c>
      <c r="G34" s="116"/>
      <c r="H34" s="144"/>
      <c r="I34" s="42"/>
      <c r="J34" s="42"/>
      <c r="K34" s="42"/>
      <c r="L34" s="42"/>
      <c r="M34" s="42"/>
      <c r="N34" s="42"/>
      <c r="O34" s="42"/>
      <c r="P34" s="42"/>
      <c r="Q34" s="42"/>
      <c r="R34" s="42"/>
      <c r="S34" s="42"/>
      <c r="T34" s="42"/>
    </row>
    <row r="35" spans="1:20">
      <c r="A35" s="125">
        <v>27</v>
      </c>
      <c r="B35" s="113" t="s">
        <v>12</v>
      </c>
      <c r="C35" s="115" t="s">
        <v>373</v>
      </c>
      <c r="D35" s="115" t="s">
        <v>374</v>
      </c>
      <c r="E35" s="115" t="s">
        <v>69</v>
      </c>
      <c r="F35" s="116" t="s">
        <v>12</v>
      </c>
      <c r="G35" s="116"/>
      <c r="H35" s="144"/>
      <c r="I35" s="42"/>
      <c r="J35" s="42"/>
      <c r="K35" s="42"/>
      <c r="L35" s="42"/>
      <c r="M35" s="42"/>
      <c r="N35" s="42"/>
      <c r="O35" s="42"/>
      <c r="P35" s="42"/>
      <c r="Q35" s="42"/>
      <c r="R35" s="42"/>
      <c r="S35" s="42"/>
      <c r="T35" s="42"/>
    </row>
    <row r="36" spans="1:20" ht="60">
      <c r="A36" s="125">
        <v>28</v>
      </c>
      <c r="B36" s="113"/>
      <c r="C36" s="115" t="s">
        <v>377</v>
      </c>
      <c r="D36" s="115"/>
      <c r="E36" s="115" t="s">
        <v>378</v>
      </c>
      <c r="F36" s="116" t="s">
        <v>12</v>
      </c>
      <c r="G36" s="116"/>
      <c r="H36" s="144"/>
      <c r="I36" s="42"/>
      <c r="J36" s="42"/>
      <c r="K36" s="42"/>
      <c r="L36" s="42"/>
      <c r="M36" s="42"/>
      <c r="N36" s="42"/>
      <c r="O36" s="42"/>
      <c r="P36" s="42"/>
      <c r="Q36" s="42"/>
      <c r="R36" s="42"/>
      <c r="S36" s="42"/>
      <c r="T36" s="42"/>
    </row>
    <row r="37" spans="1:20" s="26" customFormat="1" ht="15.6" thickBot="1">
      <c r="A37" s="126">
        <v>29</v>
      </c>
      <c r="B37" s="127"/>
      <c r="C37" s="148" t="s">
        <v>379</v>
      </c>
      <c r="D37" s="148"/>
      <c r="E37" s="128" t="s">
        <v>380</v>
      </c>
      <c r="F37" s="129" t="s">
        <v>12</v>
      </c>
      <c r="G37" s="127"/>
      <c r="H37" s="146"/>
      <c r="I37" s="41"/>
      <c r="J37" s="41"/>
      <c r="K37" s="41"/>
      <c r="L37" s="41"/>
      <c r="M37" s="41"/>
      <c r="N37" s="41"/>
      <c r="O37" s="41"/>
      <c r="P37" s="41"/>
      <c r="Q37" s="41"/>
      <c r="R37" s="41"/>
      <c r="S37" s="41"/>
      <c r="T37" s="41"/>
    </row>
    <row r="38" spans="1:20" s="5" customFormat="1">
      <c r="A38" s="52"/>
      <c r="B38" s="52"/>
      <c r="C38" s="42"/>
      <c r="D38" s="42"/>
      <c r="E38" s="41"/>
      <c r="F38" s="52"/>
      <c r="G38" s="52"/>
      <c r="H38" s="41"/>
      <c r="I38" s="52"/>
      <c r="J38" s="52"/>
      <c r="K38" s="52"/>
      <c r="L38" s="52"/>
      <c r="M38" s="52"/>
      <c r="N38" s="52"/>
      <c r="O38" s="52"/>
      <c r="P38" s="52"/>
      <c r="Q38" s="52"/>
      <c r="R38" s="52"/>
      <c r="S38" s="52"/>
      <c r="T38" s="52"/>
    </row>
    <row r="39" spans="1:20" s="5" customFormat="1">
      <c r="A39" s="52"/>
      <c r="B39" s="52"/>
      <c r="C39" s="42"/>
      <c r="D39" s="42"/>
      <c r="E39" s="41"/>
      <c r="F39" s="52"/>
      <c r="G39" s="52"/>
      <c r="H39" s="41"/>
      <c r="I39" s="52"/>
      <c r="J39" s="52"/>
      <c r="K39" s="52"/>
      <c r="L39" s="52"/>
      <c r="M39" s="52"/>
      <c r="N39" s="52"/>
      <c r="O39" s="52"/>
      <c r="P39" s="52"/>
      <c r="Q39" s="52"/>
      <c r="R39" s="52"/>
      <c r="S39" s="52"/>
      <c r="T39" s="52"/>
    </row>
    <row r="40" spans="1:20" s="5" customFormat="1">
      <c r="A40" s="52"/>
      <c r="B40" s="52"/>
      <c r="C40" s="42"/>
      <c r="D40" s="42"/>
      <c r="E40" s="41"/>
      <c r="F40" s="52"/>
      <c r="G40" s="52"/>
      <c r="H40" s="41"/>
      <c r="I40" s="52"/>
      <c r="J40" s="52"/>
      <c r="K40" s="52"/>
      <c r="L40" s="52"/>
      <c r="M40" s="52"/>
      <c r="N40" s="52"/>
      <c r="O40" s="52"/>
      <c r="P40" s="52"/>
      <c r="Q40" s="52"/>
      <c r="R40" s="52"/>
      <c r="S40" s="52"/>
      <c r="T40" s="52"/>
    </row>
    <row r="41" spans="1:20" s="5" customFormat="1">
      <c r="A41" s="52"/>
      <c r="B41" s="52"/>
      <c r="C41" s="42"/>
      <c r="D41" s="42"/>
      <c r="E41" s="41"/>
      <c r="F41" s="52"/>
      <c r="G41" s="52"/>
      <c r="H41" s="41"/>
      <c r="I41" s="52"/>
      <c r="J41" s="52"/>
      <c r="K41" s="52"/>
      <c r="L41" s="52"/>
      <c r="M41" s="52"/>
      <c r="N41" s="52"/>
      <c r="O41" s="52"/>
      <c r="P41" s="52"/>
      <c r="Q41" s="52"/>
      <c r="R41" s="52"/>
      <c r="S41" s="52"/>
      <c r="T41" s="52"/>
    </row>
    <row r="42" spans="1:20" s="5" customFormat="1">
      <c r="A42" s="52"/>
      <c r="B42" s="52"/>
      <c r="C42" s="42"/>
      <c r="D42" s="42"/>
      <c r="E42" s="41"/>
      <c r="F42" s="52"/>
      <c r="G42" s="52"/>
      <c r="H42" s="41"/>
      <c r="I42" s="52"/>
      <c r="J42" s="52"/>
      <c r="K42" s="52"/>
      <c r="L42" s="52"/>
      <c r="M42" s="52"/>
      <c r="N42" s="52"/>
      <c r="O42" s="52"/>
      <c r="P42" s="52"/>
      <c r="Q42" s="52"/>
      <c r="R42" s="52"/>
      <c r="S42" s="52"/>
      <c r="T42" s="52"/>
    </row>
    <row r="43" spans="1:20" s="5" customFormat="1">
      <c r="A43" s="52"/>
      <c r="B43" s="52"/>
      <c r="C43" s="42"/>
      <c r="D43" s="42"/>
      <c r="E43" s="41"/>
      <c r="F43" s="52"/>
      <c r="G43" s="52"/>
      <c r="H43" s="41"/>
      <c r="I43" s="52"/>
      <c r="J43" s="52"/>
      <c r="K43" s="52"/>
      <c r="L43" s="52"/>
      <c r="M43" s="52"/>
      <c r="N43" s="52"/>
      <c r="O43" s="52"/>
      <c r="P43" s="52"/>
      <c r="Q43" s="52"/>
      <c r="R43" s="52"/>
      <c r="S43" s="52"/>
      <c r="T43" s="52"/>
    </row>
    <row r="44" spans="1:20" s="5" customFormat="1">
      <c r="A44" s="52"/>
      <c r="B44" s="52"/>
      <c r="C44" s="42"/>
      <c r="D44" s="42"/>
      <c r="E44" s="41"/>
      <c r="F44" s="52"/>
      <c r="G44" s="52"/>
      <c r="H44" s="41"/>
      <c r="I44" s="52"/>
      <c r="J44" s="52"/>
      <c r="K44" s="52"/>
      <c r="L44" s="52"/>
      <c r="M44" s="52"/>
      <c r="N44" s="52"/>
      <c r="O44" s="52"/>
      <c r="P44" s="52"/>
      <c r="Q44" s="52"/>
      <c r="R44" s="52"/>
      <c r="S44" s="52"/>
      <c r="T44" s="52"/>
    </row>
    <row r="45" spans="1:20" s="5" customFormat="1">
      <c r="A45" s="52"/>
      <c r="B45" s="52"/>
      <c r="C45" s="42"/>
      <c r="D45" s="42"/>
      <c r="E45" s="41"/>
      <c r="F45" s="52"/>
      <c r="G45" s="52"/>
      <c r="H45" s="41"/>
      <c r="I45" s="52"/>
      <c r="J45" s="52"/>
      <c r="K45" s="52"/>
      <c r="L45" s="52"/>
      <c r="M45" s="52"/>
      <c r="N45" s="52"/>
      <c r="O45" s="52"/>
      <c r="P45" s="52"/>
      <c r="Q45" s="52"/>
      <c r="R45" s="52"/>
      <c r="S45" s="52"/>
      <c r="T45" s="52"/>
    </row>
    <row r="46" spans="1:20" s="5" customFormat="1">
      <c r="A46" s="52"/>
      <c r="B46" s="52"/>
      <c r="C46" s="42"/>
      <c r="D46" s="42"/>
      <c r="E46" s="41"/>
      <c r="F46" s="52"/>
      <c r="G46" s="52"/>
      <c r="H46" s="41"/>
      <c r="I46" s="52"/>
      <c r="J46" s="52"/>
      <c r="K46" s="52"/>
      <c r="L46" s="52"/>
      <c r="M46" s="52"/>
      <c r="N46" s="52"/>
      <c r="O46" s="52"/>
      <c r="P46" s="52"/>
      <c r="Q46" s="52"/>
      <c r="R46" s="52"/>
      <c r="S46" s="52"/>
      <c r="T46" s="52"/>
    </row>
    <row r="47" spans="1:20" s="5" customFormat="1">
      <c r="A47" s="52"/>
      <c r="B47" s="52"/>
      <c r="C47" s="42"/>
      <c r="D47" s="42"/>
      <c r="E47" s="41"/>
      <c r="F47" s="52"/>
      <c r="G47" s="52"/>
      <c r="H47" s="41"/>
      <c r="I47" s="52"/>
      <c r="J47" s="52"/>
      <c r="K47" s="52"/>
      <c r="L47" s="52"/>
      <c r="M47" s="52"/>
      <c r="N47" s="52"/>
      <c r="O47" s="52"/>
      <c r="P47" s="52"/>
      <c r="Q47" s="52"/>
      <c r="R47" s="52"/>
      <c r="S47" s="52"/>
      <c r="T47" s="52"/>
    </row>
    <row r="48" spans="1:20" s="5" customFormat="1">
      <c r="A48" s="52"/>
      <c r="B48" s="52"/>
      <c r="C48" s="42"/>
      <c r="D48" s="42"/>
      <c r="E48" s="41"/>
      <c r="F48" s="52"/>
      <c r="G48" s="52"/>
      <c r="H48" s="41"/>
      <c r="I48" s="52"/>
      <c r="J48" s="52"/>
      <c r="K48" s="52"/>
      <c r="L48" s="52"/>
      <c r="M48" s="52"/>
      <c r="N48" s="52"/>
      <c r="O48" s="52"/>
      <c r="P48" s="52"/>
      <c r="Q48" s="52"/>
      <c r="R48" s="52"/>
      <c r="S48" s="52"/>
      <c r="T48" s="52"/>
    </row>
    <row r="49" spans="1:20" s="5" customFormat="1">
      <c r="A49" s="52"/>
      <c r="B49" s="52"/>
      <c r="C49" s="42"/>
      <c r="D49" s="42"/>
      <c r="E49" s="41"/>
      <c r="F49" s="52"/>
      <c r="G49" s="52"/>
      <c r="H49" s="41"/>
      <c r="I49" s="52"/>
      <c r="J49" s="52"/>
      <c r="K49" s="52"/>
      <c r="L49" s="52"/>
      <c r="M49" s="52"/>
      <c r="N49" s="52"/>
      <c r="O49" s="52"/>
      <c r="P49" s="52"/>
      <c r="Q49" s="52"/>
      <c r="R49" s="52"/>
      <c r="S49" s="52"/>
      <c r="T49" s="52"/>
    </row>
    <row r="50" spans="1:20" s="5" customFormat="1">
      <c r="A50" s="52"/>
      <c r="B50" s="52"/>
      <c r="C50" s="42"/>
      <c r="D50" s="42"/>
      <c r="E50" s="41"/>
      <c r="F50" s="52"/>
      <c r="G50" s="52"/>
      <c r="H50" s="41"/>
      <c r="I50" s="52"/>
      <c r="J50" s="52"/>
      <c r="K50" s="52"/>
      <c r="L50" s="52"/>
      <c r="M50" s="52"/>
      <c r="N50" s="52"/>
      <c r="O50" s="52"/>
      <c r="P50" s="52"/>
      <c r="Q50" s="52"/>
      <c r="R50" s="52"/>
      <c r="S50" s="52"/>
      <c r="T50" s="52"/>
    </row>
    <row r="51" spans="1:20" s="5" customFormat="1">
      <c r="A51" s="52"/>
      <c r="B51" s="52"/>
      <c r="C51" s="42"/>
      <c r="D51" s="42"/>
      <c r="E51" s="41"/>
      <c r="F51" s="52"/>
      <c r="G51" s="52"/>
      <c r="H51" s="41"/>
      <c r="I51" s="52"/>
      <c r="J51" s="52"/>
      <c r="K51" s="52"/>
      <c r="L51" s="52"/>
      <c r="M51" s="52"/>
      <c r="N51" s="52"/>
      <c r="O51" s="52"/>
      <c r="P51" s="52"/>
      <c r="Q51" s="52"/>
      <c r="R51" s="52"/>
      <c r="S51" s="52"/>
      <c r="T51" s="52"/>
    </row>
    <row r="52" spans="1:20" s="5" customFormat="1">
      <c r="A52" s="52"/>
      <c r="B52" s="52"/>
      <c r="C52" s="42"/>
      <c r="D52" s="42"/>
      <c r="E52" s="41"/>
      <c r="F52" s="52"/>
      <c r="G52" s="52"/>
      <c r="H52" s="41"/>
      <c r="I52" s="52"/>
      <c r="J52" s="52"/>
      <c r="K52" s="52"/>
      <c r="L52" s="52"/>
      <c r="M52" s="52"/>
      <c r="N52" s="52"/>
      <c r="O52" s="52"/>
      <c r="P52" s="52"/>
      <c r="Q52" s="52"/>
      <c r="R52" s="52"/>
      <c r="S52" s="52"/>
      <c r="T52" s="52"/>
    </row>
    <row r="53" spans="1:20" s="5" customFormat="1">
      <c r="A53" s="52"/>
      <c r="B53" s="52"/>
      <c r="C53" s="42"/>
      <c r="D53" s="42"/>
      <c r="E53" s="41"/>
      <c r="F53" s="52"/>
      <c r="G53" s="52"/>
      <c r="H53" s="41"/>
      <c r="I53" s="52"/>
      <c r="J53" s="52"/>
      <c r="K53" s="52"/>
      <c r="L53" s="52"/>
      <c r="M53" s="52"/>
      <c r="N53" s="52"/>
      <c r="O53" s="52"/>
      <c r="P53" s="52"/>
      <c r="Q53" s="52"/>
      <c r="R53" s="52"/>
      <c r="S53" s="52"/>
      <c r="T53" s="52"/>
    </row>
    <row r="54" spans="1:20" s="5" customFormat="1">
      <c r="A54" s="52"/>
      <c r="B54" s="52"/>
      <c r="C54" s="42"/>
      <c r="D54" s="42"/>
      <c r="E54" s="41"/>
      <c r="F54" s="52"/>
      <c r="G54" s="52"/>
      <c r="H54" s="41"/>
      <c r="I54" s="52"/>
      <c r="J54" s="52"/>
      <c r="K54" s="52"/>
      <c r="L54" s="52"/>
      <c r="M54" s="52"/>
      <c r="N54" s="52"/>
      <c r="O54" s="52"/>
      <c r="P54" s="52"/>
      <c r="Q54" s="52"/>
      <c r="R54" s="52"/>
      <c r="S54" s="52"/>
      <c r="T54" s="52"/>
    </row>
    <row r="55" spans="1:20" s="5" customFormat="1">
      <c r="A55" s="52"/>
      <c r="B55" s="52"/>
      <c r="C55" s="42"/>
      <c r="D55" s="42"/>
      <c r="E55" s="41"/>
      <c r="F55" s="52"/>
      <c r="G55" s="52"/>
      <c r="H55" s="41"/>
      <c r="I55" s="52"/>
      <c r="J55" s="52"/>
      <c r="K55" s="52"/>
      <c r="L55" s="52"/>
      <c r="M55" s="52"/>
      <c r="N55" s="52"/>
      <c r="O55" s="52"/>
      <c r="P55" s="52"/>
      <c r="Q55" s="52"/>
      <c r="R55" s="52"/>
      <c r="S55" s="52"/>
      <c r="T55" s="52"/>
    </row>
    <row r="56" spans="1:20" s="5" customFormat="1">
      <c r="A56" s="52"/>
      <c r="B56" s="52"/>
      <c r="C56" s="42"/>
      <c r="D56" s="42"/>
      <c r="E56" s="41"/>
      <c r="F56" s="52"/>
      <c r="G56" s="52"/>
      <c r="H56" s="41"/>
      <c r="I56" s="52"/>
      <c r="J56" s="52"/>
      <c r="K56" s="52"/>
      <c r="L56" s="52"/>
      <c r="M56" s="52"/>
      <c r="N56" s="52"/>
      <c r="O56" s="52"/>
      <c r="P56" s="52"/>
      <c r="Q56" s="52"/>
      <c r="R56" s="52"/>
      <c r="S56" s="52"/>
      <c r="T56" s="52"/>
    </row>
    <row r="57" spans="1:20" s="5" customFormat="1">
      <c r="A57" s="52"/>
      <c r="B57" s="52"/>
      <c r="C57" s="42"/>
      <c r="D57" s="42"/>
      <c r="E57" s="41"/>
      <c r="F57" s="52"/>
      <c r="G57" s="52"/>
      <c r="H57" s="41"/>
      <c r="I57" s="52"/>
      <c r="J57" s="52"/>
      <c r="K57" s="52"/>
      <c r="L57" s="52"/>
      <c r="M57" s="52"/>
      <c r="N57" s="52"/>
      <c r="O57" s="52"/>
      <c r="P57" s="52"/>
      <c r="Q57" s="52"/>
      <c r="R57" s="52"/>
      <c r="S57" s="52"/>
      <c r="T57" s="52"/>
    </row>
    <row r="58" spans="1:20" s="5" customFormat="1">
      <c r="A58" s="52"/>
      <c r="B58" s="52"/>
      <c r="C58" s="42"/>
      <c r="D58" s="42"/>
      <c r="E58" s="41"/>
      <c r="F58" s="52"/>
      <c r="G58" s="52"/>
      <c r="H58" s="41"/>
      <c r="I58" s="52"/>
      <c r="J58" s="52"/>
      <c r="K58" s="52"/>
      <c r="L58" s="52"/>
      <c r="M58" s="52"/>
      <c r="N58" s="52"/>
      <c r="O58" s="52"/>
      <c r="P58" s="52"/>
      <c r="Q58" s="52"/>
      <c r="R58" s="52"/>
      <c r="S58" s="52"/>
      <c r="T58" s="52"/>
    </row>
    <row r="59" spans="1:20" s="5" customFormat="1">
      <c r="A59" s="52"/>
      <c r="B59" s="52"/>
      <c r="C59" s="42"/>
      <c r="D59" s="42"/>
      <c r="E59" s="41"/>
      <c r="F59" s="52"/>
      <c r="G59" s="52"/>
      <c r="H59" s="41"/>
      <c r="I59" s="52"/>
      <c r="J59" s="52"/>
      <c r="K59" s="52"/>
      <c r="L59" s="52"/>
      <c r="M59" s="52"/>
      <c r="N59" s="52"/>
      <c r="O59" s="52"/>
      <c r="P59" s="52"/>
      <c r="Q59" s="52"/>
      <c r="R59" s="52"/>
      <c r="S59" s="52"/>
      <c r="T59" s="52"/>
    </row>
    <row r="60" spans="1:20" s="5" customFormat="1">
      <c r="A60" s="52"/>
      <c r="B60" s="52"/>
      <c r="C60" s="42"/>
      <c r="D60" s="42"/>
      <c r="E60" s="41"/>
      <c r="F60" s="52"/>
      <c r="G60" s="52"/>
      <c r="H60" s="41"/>
      <c r="I60" s="52"/>
      <c r="J60" s="52"/>
      <c r="K60" s="52"/>
      <c r="L60" s="52"/>
      <c r="M60" s="52"/>
      <c r="N60" s="52"/>
      <c r="O60" s="52"/>
      <c r="P60" s="52"/>
      <c r="Q60" s="52"/>
      <c r="R60" s="52"/>
      <c r="S60" s="52"/>
      <c r="T60" s="52"/>
    </row>
    <row r="61" spans="1:20" s="5" customFormat="1">
      <c r="A61" s="52"/>
      <c r="B61" s="52"/>
      <c r="C61" s="42"/>
      <c r="D61" s="42"/>
      <c r="E61" s="41"/>
      <c r="F61" s="52"/>
      <c r="G61" s="52"/>
      <c r="H61" s="41"/>
      <c r="I61" s="52"/>
      <c r="J61" s="52"/>
      <c r="K61" s="52"/>
      <c r="L61" s="52"/>
      <c r="M61" s="52"/>
      <c r="N61" s="52"/>
      <c r="O61" s="52"/>
      <c r="P61" s="52"/>
      <c r="Q61" s="52"/>
      <c r="R61" s="52"/>
      <c r="S61" s="52"/>
      <c r="T61" s="52"/>
    </row>
    <row r="62" spans="1:20" s="5" customFormat="1">
      <c r="A62" s="52"/>
      <c r="B62" s="52"/>
      <c r="C62" s="42"/>
      <c r="D62" s="42"/>
      <c r="E62" s="41"/>
      <c r="F62" s="52"/>
      <c r="G62" s="52"/>
      <c r="H62" s="41"/>
      <c r="I62" s="52"/>
      <c r="J62" s="52"/>
      <c r="K62" s="52"/>
      <c r="L62" s="52"/>
      <c r="M62" s="52"/>
      <c r="N62" s="52"/>
      <c r="O62" s="52"/>
      <c r="P62" s="52"/>
      <c r="Q62" s="52"/>
      <c r="R62" s="52"/>
      <c r="S62" s="52"/>
      <c r="T62" s="52"/>
    </row>
    <row r="63" spans="1:20" s="5" customFormat="1">
      <c r="A63" s="52"/>
      <c r="B63" s="52"/>
      <c r="C63" s="42"/>
      <c r="D63" s="42"/>
      <c r="E63" s="41"/>
      <c r="F63" s="52"/>
      <c r="G63" s="52"/>
      <c r="H63" s="41"/>
      <c r="I63" s="52"/>
      <c r="J63" s="52"/>
      <c r="K63" s="52"/>
      <c r="L63" s="52"/>
      <c r="M63" s="52"/>
      <c r="N63" s="52"/>
      <c r="O63" s="52"/>
      <c r="P63" s="52"/>
      <c r="Q63" s="52"/>
      <c r="R63" s="52"/>
      <c r="S63" s="52"/>
      <c r="T63" s="52"/>
    </row>
    <row r="64" spans="1:20" s="5" customFormat="1">
      <c r="A64" s="52"/>
      <c r="B64" s="52"/>
      <c r="C64" s="42"/>
      <c r="D64" s="42"/>
      <c r="E64" s="41"/>
      <c r="F64" s="52"/>
      <c r="G64" s="52"/>
      <c r="H64" s="41"/>
      <c r="I64" s="52"/>
      <c r="J64" s="52"/>
      <c r="K64" s="52"/>
      <c r="L64" s="52"/>
      <c r="M64" s="52"/>
      <c r="N64" s="52"/>
      <c r="O64" s="52"/>
      <c r="P64" s="52"/>
      <c r="Q64" s="52"/>
      <c r="R64" s="52"/>
      <c r="S64" s="52"/>
      <c r="T64" s="52"/>
    </row>
    <row r="65" spans="1:20" s="5" customFormat="1">
      <c r="A65" s="52"/>
      <c r="B65" s="52"/>
      <c r="C65" s="42"/>
      <c r="D65" s="42"/>
      <c r="E65" s="41"/>
      <c r="F65" s="52"/>
      <c r="G65" s="52"/>
      <c r="H65" s="41"/>
      <c r="I65" s="52"/>
      <c r="J65" s="52"/>
      <c r="K65" s="52"/>
      <c r="L65" s="52"/>
      <c r="M65" s="52"/>
      <c r="N65" s="52"/>
      <c r="O65" s="52"/>
      <c r="P65" s="52"/>
      <c r="Q65" s="52"/>
      <c r="R65" s="52"/>
      <c r="S65" s="52"/>
      <c r="T65" s="52"/>
    </row>
    <row r="66" spans="1:20" s="5" customFormat="1">
      <c r="A66" s="52"/>
      <c r="B66" s="52"/>
      <c r="C66" s="42"/>
      <c r="D66" s="42"/>
      <c r="E66" s="41"/>
      <c r="F66" s="52"/>
      <c r="G66" s="52"/>
      <c r="H66" s="41"/>
      <c r="I66" s="52"/>
      <c r="J66" s="52"/>
      <c r="K66" s="52"/>
      <c r="L66" s="52"/>
      <c r="M66" s="52"/>
      <c r="N66" s="52"/>
      <c r="O66" s="52"/>
      <c r="P66" s="52"/>
      <c r="Q66" s="52"/>
      <c r="R66" s="52"/>
      <c r="S66" s="52"/>
      <c r="T66" s="52"/>
    </row>
    <row r="67" spans="1:20" s="5" customFormat="1">
      <c r="A67" s="52"/>
      <c r="B67" s="52"/>
      <c r="C67" s="42"/>
      <c r="D67" s="42"/>
      <c r="E67" s="41"/>
      <c r="F67" s="52"/>
      <c r="G67" s="52"/>
      <c r="H67" s="41"/>
      <c r="I67" s="52"/>
      <c r="J67" s="52"/>
      <c r="K67" s="52"/>
      <c r="L67" s="52"/>
      <c r="M67" s="52"/>
      <c r="N67" s="52"/>
      <c r="O67" s="52"/>
      <c r="P67" s="52"/>
      <c r="Q67" s="52"/>
      <c r="R67" s="52"/>
      <c r="S67" s="52"/>
      <c r="T67" s="52"/>
    </row>
    <row r="68" spans="1:20" s="5" customFormat="1">
      <c r="A68" s="52"/>
      <c r="B68" s="52"/>
      <c r="C68" s="42"/>
      <c r="D68" s="42"/>
      <c r="E68" s="41"/>
      <c r="F68" s="52"/>
      <c r="G68" s="52"/>
      <c r="H68" s="41"/>
      <c r="I68" s="52"/>
      <c r="J68" s="52"/>
      <c r="K68" s="52"/>
      <c r="L68" s="52"/>
      <c r="M68" s="52"/>
      <c r="N68" s="52"/>
      <c r="O68" s="52"/>
      <c r="P68" s="52"/>
      <c r="Q68" s="52"/>
      <c r="R68" s="52"/>
      <c r="S68" s="52"/>
      <c r="T68" s="52"/>
    </row>
    <row r="69" spans="1:20" s="5" customFormat="1">
      <c r="A69" s="52"/>
      <c r="B69" s="52"/>
      <c r="C69" s="42"/>
      <c r="D69" s="42"/>
      <c r="E69" s="41"/>
      <c r="F69" s="52"/>
      <c r="G69" s="52"/>
      <c r="H69" s="41"/>
      <c r="I69" s="52"/>
      <c r="J69" s="52"/>
      <c r="K69" s="52"/>
      <c r="L69" s="52"/>
      <c r="M69" s="52"/>
      <c r="N69" s="52"/>
      <c r="O69" s="52"/>
      <c r="P69" s="52"/>
      <c r="Q69" s="52"/>
      <c r="R69" s="52"/>
      <c r="S69" s="52"/>
      <c r="T69" s="52"/>
    </row>
    <row r="70" spans="1:20" s="5" customFormat="1">
      <c r="A70" s="52"/>
      <c r="B70" s="52"/>
      <c r="C70" s="42"/>
      <c r="D70" s="42"/>
      <c r="E70" s="41"/>
      <c r="F70" s="52"/>
      <c r="G70" s="52"/>
      <c r="H70" s="41"/>
      <c r="I70" s="52"/>
      <c r="J70" s="52"/>
      <c r="K70" s="52"/>
      <c r="L70" s="52"/>
      <c r="M70" s="52"/>
      <c r="N70" s="52"/>
      <c r="O70" s="52"/>
      <c r="P70" s="52"/>
      <c r="Q70" s="52"/>
      <c r="R70" s="52"/>
      <c r="S70" s="52"/>
      <c r="T70" s="52"/>
    </row>
    <row r="71" spans="1:20" s="5" customFormat="1">
      <c r="A71" s="52"/>
      <c r="B71" s="52"/>
      <c r="C71" s="42"/>
      <c r="D71" s="42"/>
      <c r="E71" s="41"/>
      <c r="F71" s="52"/>
      <c r="G71" s="52"/>
      <c r="H71" s="41"/>
      <c r="I71" s="52"/>
      <c r="J71" s="52"/>
      <c r="K71" s="52"/>
      <c r="L71" s="52"/>
      <c r="M71" s="52"/>
      <c r="N71" s="52"/>
      <c r="O71" s="52"/>
      <c r="P71" s="52"/>
      <c r="Q71" s="52"/>
      <c r="R71" s="52"/>
      <c r="S71" s="52"/>
      <c r="T71" s="52"/>
    </row>
    <row r="72" spans="1:20" s="5" customFormat="1">
      <c r="A72" s="52"/>
      <c r="B72" s="52"/>
      <c r="C72" s="42"/>
      <c r="D72" s="42"/>
      <c r="E72" s="41"/>
      <c r="F72" s="52"/>
      <c r="G72" s="52"/>
      <c r="H72" s="41"/>
      <c r="I72" s="52"/>
      <c r="J72" s="52"/>
      <c r="K72" s="52"/>
      <c r="L72" s="52"/>
      <c r="M72" s="52"/>
      <c r="N72" s="52"/>
      <c r="O72" s="52"/>
      <c r="P72" s="52"/>
      <c r="Q72" s="52"/>
      <c r="R72" s="52"/>
      <c r="S72" s="52"/>
      <c r="T72" s="52"/>
    </row>
    <row r="73" spans="1:20" s="5" customFormat="1">
      <c r="A73" s="52"/>
      <c r="B73" s="52"/>
      <c r="C73" s="42"/>
      <c r="D73" s="42"/>
      <c r="E73" s="41"/>
      <c r="F73" s="52"/>
      <c r="G73" s="52"/>
      <c r="H73" s="41"/>
      <c r="I73" s="52"/>
      <c r="J73" s="52"/>
      <c r="K73" s="52"/>
      <c r="L73" s="52"/>
      <c r="M73" s="52"/>
      <c r="N73" s="52"/>
      <c r="O73" s="52"/>
      <c r="P73" s="52"/>
      <c r="Q73" s="52"/>
      <c r="R73" s="52"/>
      <c r="S73" s="52"/>
      <c r="T73" s="52"/>
    </row>
    <row r="74" spans="1:20" s="5" customFormat="1">
      <c r="A74" s="52"/>
      <c r="B74" s="52"/>
      <c r="C74" s="42"/>
      <c r="D74" s="42"/>
      <c r="E74" s="41"/>
      <c r="F74" s="52"/>
      <c r="G74" s="52"/>
      <c r="H74" s="41"/>
      <c r="I74" s="52"/>
      <c r="J74" s="52"/>
      <c r="K74" s="52"/>
      <c r="L74" s="52"/>
      <c r="M74" s="52"/>
      <c r="N74" s="52"/>
      <c r="O74" s="52"/>
      <c r="P74" s="52"/>
      <c r="Q74" s="52"/>
      <c r="R74" s="52"/>
      <c r="S74" s="52"/>
      <c r="T74" s="52"/>
    </row>
    <row r="75" spans="1:20" s="5" customFormat="1">
      <c r="A75" s="52"/>
      <c r="B75" s="52"/>
      <c r="C75" s="42"/>
      <c r="D75" s="42"/>
      <c r="E75" s="41"/>
      <c r="F75" s="52"/>
      <c r="G75" s="52"/>
      <c r="H75" s="41"/>
      <c r="I75" s="52"/>
      <c r="J75" s="52"/>
      <c r="K75" s="52"/>
      <c r="L75" s="52"/>
      <c r="M75" s="52"/>
      <c r="N75" s="52"/>
      <c r="O75" s="52"/>
      <c r="P75" s="52"/>
      <c r="Q75" s="52"/>
      <c r="R75" s="52"/>
      <c r="S75" s="52"/>
      <c r="T75" s="52"/>
    </row>
    <row r="76" spans="1:20" s="5" customFormat="1">
      <c r="A76" s="52"/>
      <c r="B76" s="52"/>
      <c r="C76" s="42"/>
      <c r="D76" s="42"/>
      <c r="E76" s="41"/>
      <c r="F76" s="52"/>
      <c r="G76" s="52"/>
      <c r="H76" s="41"/>
      <c r="I76" s="52"/>
      <c r="J76" s="52"/>
      <c r="K76" s="52"/>
      <c r="L76" s="52"/>
      <c r="M76" s="52"/>
      <c r="N76" s="52"/>
      <c r="O76" s="52"/>
      <c r="P76" s="52"/>
      <c r="Q76" s="52"/>
      <c r="R76" s="52"/>
      <c r="S76" s="52"/>
      <c r="T76" s="52"/>
    </row>
    <row r="77" spans="1:20" s="5" customFormat="1">
      <c r="A77" s="52"/>
      <c r="B77" s="52"/>
      <c r="C77" s="42"/>
      <c r="D77" s="42"/>
      <c r="E77" s="41"/>
      <c r="F77" s="52"/>
      <c r="G77" s="52"/>
      <c r="H77" s="41"/>
      <c r="I77" s="52"/>
      <c r="J77" s="52"/>
      <c r="K77" s="52"/>
      <c r="L77" s="52"/>
      <c r="M77" s="52"/>
      <c r="N77" s="52"/>
      <c r="O77" s="52"/>
      <c r="P77" s="52"/>
      <c r="Q77" s="52"/>
      <c r="R77" s="52"/>
      <c r="S77" s="52"/>
      <c r="T77" s="52"/>
    </row>
    <row r="78" spans="1:20" s="5" customFormat="1">
      <c r="A78" s="52"/>
      <c r="B78" s="52"/>
      <c r="C78" s="42"/>
      <c r="D78" s="42"/>
      <c r="E78" s="41"/>
      <c r="F78" s="52"/>
      <c r="G78" s="52"/>
      <c r="H78" s="41"/>
      <c r="I78" s="52"/>
      <c r="J78" s="52"/>
      <c r="K78" s="52"/>
      <c r="L78" s="52"/>
      <c r="M78" s="52"/>
      <c r="N78" s="52"/>
      <c r="O78" s="52"/>
      <c r="P78" s="52"/>
      <c r="Q78" s="52"/>
      <c r="R78" s="52"/>
      <c r="S78" s="52"/>
      <c r="T78" s="52"/>
    </row>
    <row r="79" spans="1:20" s="5" customFormat="1">
      <c r="A79" s="52"/>
      <c r="B79" s="52"/>
      <c r="C79" s="42"/>
      <c r="D79" s="42"/>
      <c r="E79" s="41"/>
      <c r="F79" s="52"/>
      <c r="G79" s="52"/>
      <c r="H79" s="41"/>
      <c r="I79" s="52"/>
      <c r="J79" s="52"/>
      <c r="K79" s="52"/>
      <c r="L79" s="52"/>
      <c r="M79" s="52"/>
      <c r="N79" s="52"/>
      <c r="O79" s="52"/>
      <c r="P79" s="52"/>
      <c r="Q79" s="52"/>
      <c r="R79" s="52"/>
      <c r="S79" s="52"/>
      <c r="T79" s="52"/>
    </row>
    <row r="80" spans="1:20" s="5" customFormat="1">
      <c r="A80" s="52"/>
      <c r="B80" s="52"/>
      <c r="C80" s="42"/>
      <c r="D80" s="42"/>
      <c r="E80" s="41"/>
      <c r="F80" s="52"/>
      <c r="G80" s="52"/>
      <c r="H80" s="41"/>
      <c r="I80" s="52"/>
      <c r="J80" s="52"/>
      <c r="K80" s="52"/>
      <c r="L80" s="52"/>
      <c r="M80" s="52"/>
      <c r="N80" s="52"/>
      <c r="O80" s="52"/>
      <c r="P80" s="52"/>
      <c r="Q80" s="52"/>
      <c r="R80" s="52"/>
      <c r="S80" s="52"/>
      <c r="T80" s="52"/>
    </row>
    <row r="81" spans="1:20" s="5" customFormat="1">
      <c r="A81" s="52"/>
      <c r="B81" s="52"/>
      <c r="C81" s="42"/>
      <c r="D81" s="42"/>
      <c r="E81" s="41"/>
      <c r="F81" s="52"/>
      <c r="G81" s="52"/>
      <c r="H81" s="41"/>
      <c r="I81" s="52"/>
      <c r="J81" s="52"/>
      <c r="K81" s="52"/>
      <c r="L81" s="52"/>
      <c r="M81" s="52"/>
      <c r="N81" s="52"/>
      <c r="O81" s="52"/>
      <c r="P81" s="52"/>
      <c r="Q81" s="52"/>
      <c r="R81" s="52"/>
      <c r="S81" s="52"/>
      <c r="T81" s="52"/>
    </row>
    <row r="82" spans="1:20" s="5" customFormat="1">
      <c r="A82" s="52"/>
      <c r="B82" s="52"/>
      <c r="C82" s="42"/>
      <c r="D82" s="42"/>
      <c r="E82" s="41"/>
      <c r="F82" s="52"/>
      <c r="G82" s="52"/>
      <c r="H82" s="41"/>
      <c r="I82" s="52"/>
      <c r="J82" s="52"/>
      <c r="K82" s="52"/>
      <c r="L82" s="52"/>
      <c r="M82" s="52"/>
      <c r="N82" s="52"/>
      <c r="O82" s="52"/>
      <c r="P82" s="52"/>
      <c r="Q82" s="52"/>
      <c r="R82" s="52"/>
      <c r="S82" s="52"/>
      <c r="T82" s="52"/>
    </row>
    <row r="83" spans="1:20" s="5" customFormat="1">
      <c r="A83" s="52"/>
      <c r="B83" s="52"/>
      <c r="C83" s="42"/>
      <c r="D83" s="42"/>
      <c r="E83" s="41"/>
      <c r="F83" s="52"/>
      <c r="G83" s="52"/>
      <c r="H83" s="41"/>
      <c r="I83" s="52"/>
      <c r="J83" s="52"/>
      <c r="K83" s="52"/>
      <c r="L83" s="52"/>
      <c r="M83" s="52"/>
      <c r="N83" s="52"/>
      <c r="O83" s="52"/>
      <c r="P83" s="52"/>
      <c r="Q83" s="52"/>
      <c r="R83" s="52"/>
      <c r="S83" s="52"/>
      <c r="T83" s="52"/>
    </row>
    <row r="84" spans="1:20" s="5" customFormat="1">
      <c r="A84" s="52"/>
      <c r="B84" s="52"/>
      <c r="C84" s="42"/>
      <c r="D84" s="42"/>
      <c r="E84" s="41"/>
      <c r="F84" s="52"/>
      <c r="G84" s="52"/>
      <c r="H84" s="41"/>
      <c r="I84" s="52"/>
      <c r="J84" s="52"/>
      <c r="K84" s="52"/>
      <c r="L84" s="52"/>
      <c r="M84" s="52"/>
      <c r="N84" s="52"/>
      <c r="O84" s="52"/>
      <c r="P84" s="52"/>
      <c r="Q84" s="52"/>
      <c r="R84" s="52"/>
      <c r="S84" s="52"/>
      <c r="T84" s="52"/>
    </row>
    <row r="85" spans="1:20" s="5" customFormat="1">
      <c r="A85" s="52"/>
      <c r="B85" s="52"/>
      <c r="C85" s="42"/>
      <c r="D85" s="42"/>
      <c r="E85" s="41"/>
      <c r="F85" s="52"/>
      <c r="G85" s="52"/>
      <c r="H85" s="41"/>
      <c r="I85" s="52"/>
      <c r="J85" s="52"/>
      <c r="K85" s="52"/>
      <c r="L85" s="52"/>
      <c r="M85" s="52"/>
      <c r="N85" s="52"/>
      <c r="O85" s="52"/>
      <c r="P85" s="52"/>
      <c r="Q85" s="52"/>
      <c r="R85" s="52"/>
      <c r="S85" s="52"/>
      <c r="T85" s="52"/>
    </row>
    <row r="86" spans="1:20" s="5" customFormat="1">
      <c r="A86" s="52"/>
      <c r="B86" s="52"/>
      <c r="C86" s="42"/>
      <c r="D86" s="42"/>
      <c r="E86" s="41"/>
      <c r="F86" s="52"/>
      <c r="G86" s="52"/>
      <c r="H86" s="41"/>
      <c r="I86" s="52"/>
      <c r="J86" s="52"/>
      <c r="K86" s="52"/>
      <c r="L86" s="52"/>
      <c r="M86" s="52"/>
      <c r="N86" s="52"/>
      <c r="O86" s="52"/>
      <c r="P86" s="52"/>
      <c r="Q86" s="52"/>
      <c r="R86" s="52"/>
      <c r="S86" s="52"/>
      <c r="T86" s="52"/>
    </row>
    <row r="87" spans="1:20" s="5" customFormat="1">
      <c r="A87" s="52"/>
      <c r="B87" s="52"/>
      <c r="C87" s="42"/>
      <c r="D87" s="42"/>
      <c r="E87" s="41"/>
      <c r="F87" s="52"/>
      <c r="G87" s="52"/>
      <c r="H87" s="41"/>
      <c r="I87" s="52"/>
      <c r="J87" s="52"/>
      <c r="K87" s="52"/>
      <c r="L87" s="52"/>
      <c r="M87" s="52"/>
      <c r="N87" s="52"/>
      <c r="O87" s="52"/>
      <c r="P87" s="52"/>
      <c r="Q87" s="52"/>
      <c r="R87" s="52"/>
      <c r="S87" s="52"/>
      <c r="T87" s="52"/>
    </row>
    <row r="88" spans="1:20" s="5" customFormat="1">
      <c r="A88" s="52"/>
      <c r="B88" s="52"/>
      <c r="C88" s="42"/>
      <c r="D88" s="42"/>
      <c r="E88" s="41"/>
      <c r="F88" s="52"/>
      <c r="G88" s="52"/>
      <c r="H88" s="41"/>
      <c r="I88" s="52"/>
      <c r="J88" s="52"/>
      <c r="K88" s="52"/>
      <c r="L88" s="52"/>
      <c r="M88" s="52"/>
      <c r="N88" s="52"/>
      <c r="O88" s="52"/>
      <c r="P88" s="52"/>
      <c r="Q88" s="52"/>
      <c r="R88" s="52"/>
      <c r="S88" s="52"/>
      <c r="T88" s="52"/>
    </row>
    <row r="89" spans="1:20" s="5" customFormat="1">
      <c r="A89" s="52"/>
      <c r="B89" s="52"/>
      <c r="C89" s="42"/>
      <c r="D89" s="42"/>
      <c r="E89" s="41"/>
      <c r="F89" s="52"/>
      <c r="G89" s="52"/>
      <c r="H89" s="41"/>
      <c r="I89" s="52"/>
      <c r="J89" s="52"/>
      <c r="K89" s="52"/>
      <c r="L89" s="52"/>
      <c r="M89" s="52"/>
      <c r="N89" s="52"/>
      <c r="O89" s="52"/>
      <c r="P89" s="52"/>
      <c r="Q89" s="52"/>
      <c r="R89" s="52"/>
      <c r="S89" s="52"/>
      <c r="T89" s="52"/>
    </row>
    <row r="90" spans="1:20" s="5" customFormat="1">
      <c r="A90" s="52"/>
      <c r="B90" s="52"/>
      <c r="C90" s="42"/>
      <c r="D90" s="42"/>
      <c r="E90" s="41"/>
      <c r="F90" s="52"/>
      <c r="G90" s="52"/>
      <c r="H90" s="41"/>
      <c r="I90" s="52"/>
      <c r="J90" s="52"/>
      <c r="K90" s="52"/>
      <c r="L90" s="52"/>
      <c r="M90" s="52"/>
      <c r="N90" s="52"/>
      <c r="O90" s="52"/>
      <c r="P90" s="52"/>
      <c r="Q90" s="52"/>
      <c r="R90" s="52"/>
      <c r="S90" s="52"/>
      <c r="T90" s="52"/>
    </row>
    <row r="91" spans="1:20" s="5" customFormat="1">
      <c r="A91" s="52"/>
      <c r="B91" s="52"/>
      <c r="C91" s="42"/>
      <c r="D91" s="42"/>
      <c r="E91" s="41"/>
      <c r="F91" s="52"/>
      <c r="G91" s="52"/>
      <c r="H91" s="41"/>
      <c r="I91" s="52"/>
      <c r="J91" s="52"/>
      <c r="K91" s="52"/>
      <c r="L91" s="52"/>
      <c r="M91" s="52"/>
      <c r="N91" s="52"/>
      <c r="O91" s="52"/>
      <c r="P91" s="52"/>
      <c r="Q91" s="52"/>
      <c r="R91" s="52"/>
      <c r="S91" s="52"/>
      <c r="T91" s="52"/>
    </row>
    <row r="92" spans="1:20" s="5" customFormat="1">
      <c r="A92" s="52"/>
      <c r="B92" s="52"/>
      <c r="C92" s="42"/>
      <c r="D92" s="42"/>
      <c r="E92" s="41"/>
      <c r="F92" s="52"/>
      <c r="G92" s="52"/>
      <c r="H92" s="41"/>
      <c r="I92" s="52"/>
      <c r="J92" s="52"/>
      <c r="K92" s="52"/>
      <c r="L92" s="52"/>
      <c r="M92" s="52"/>
      <c r="N92" s="52"/>
      <c r="O92" s="52"/>
      <c r="P92" s="52"/>
      <c r="Q92" s="52"/>
      <c r="R92" s="52"/>
      <c r="S92" s="52"/>
      <c r="T92" s="52"/>
    </row>
    <row r="93" spans="1:20" s="5" customFormat="1">
      <c r="A93" s="52"/>
      <c r="B93" s="52"/>
      <c r="C93" s="42"/>
      <c r="D93" s="42"/>
      <c r="E93" s="41"/>
      <c r="F93" s="52"/>
      <c r="G93" s="52"/>
      <c r="H93" s="41"/>
      <c r="I93" s="52"/>
      <c r="J93" s="52"/>
      <c r="K93" s="52"/>
      <c r="L93" s="52"/>
      <c r="M93" s="52"/>
      <c r="N93" s="52"/>
      <c r="O93" s="52"/>
      <c r="P93" s="52"/>
      <c r="Q93" s="52"/>
      <c r="R93" s="52"/>
      <c r="S93" s="52"/>
      <c r="T93" s="52"/>
    </row>
    <row r="94" spans="1:20" s="5" customFormat="1">
      <c r="A94" s="52"/>
      <c r="B94" s="52"/>
      <c r="C94" s="42"/>
      <c r="D94" s="42"/>
      <c r="E94" s="41"/>
      <c r="F94" s="52"/>
      <c r="G94" s="52"/>
      <c r="H94" s="41"/>
      <c r="I94" s="52"/>
      <c r="J94" s="52"/>
      <c r="K94" s="52"/>
      <c r="L94" s="52"/>
      <c r="M94" s="52"/>
      <c r="N94" s="52"/>
      <c r="O94" s="52"/>
      <c r="P94" s="52"/>
      <c r="Q94" s="52"/>
      <c r="R94" s="52"/>
      <c r="S94" s="52"/>
      <c r="T94" s="52"/>
    </row>
    <row r="95" spans="1:20" s="5" customFormat="1">
      <c r="A95" s="52"/>
      <c r="B95" s="52"/>
      <c r="C95" s="42"/>
      <c r="D95" s="42"/>
      <c r="E95" s="41"/>
      <c r="F95" s="52"/>
      <c r="G95" s="52"/>
      <c r="H95" s="41"/>
      <c r="I95" s="52"/>
      <c r="J95" s="52"/>
      <c r="K95" s="52"/>
      <c r="L95" s="52"/>
      <c r="M95" s="52"/>
      <c r="N95" s="52"/>
      <c r="O95" s="52"/>
      <c r="P95" s="52"/>
      <c r="Q95" s="52"/>
      <c r="R95" s="52"/>
      <c r="S95" s="52"/>
      <c r="T95" s="52"/>
    </row>
    <row r="96" spans="1:20" s="5" customFormat="1">
      <c r="A96" s="52"/>
      <c r="B96" s="52"/>
      <c r="C96" s="42"/>
      <c r="D96" s="42"/>
      <c r="E96" s="41"/>
      <c r="F96" s="52"/>
      <c r="G96" s="52"/>
      <c r="H96" s="41"/>
      <c r="I96" s="52"/>
      <c r="J96" s="52"/>
      <c r="K96" s="52"/>
      <c r="L96" s="52"/>
      <c r="M96" s="52"/>
      <c r="N96" s="52"/>
      <c r="O96" s="52"/>
      <c r="P96" s="52"/>
      <c r="Q96" s="52"/>
      <c r="R96" s="52"/>
      <c r="S96" s="52"/>
      <c r="T96" s="52"/>
    </row>
    <row r="97" spans="1:20" s="5" customFormat="1">
      <c r="A97" s="52"/>
      <c r="B97" s="52"/>
      <c r="C97" s="42"/>
      <c r="D97" s="42"/>
      <c r="E97" s="41"/>
      <c r="F97" s="52"/>
      <c r="G97" s="52"/>
      <c r="H97" s="41"/>
      <c r="I97" s="52"/>
      <c r="J97" s="52"/>
      <c r="K97" s="52"/>
      <c r="L97" s="52"/>
      <c r="M97" s="52"/>
      <c r="N97" s="52"/>
      <c r="O97" s="52"/>
      <c r="P97" s="52"/>
      <c r="Q97" s="52"/>
      <c r="R97" s="52"/>
      <c r="S97" s="52"/>
      <c r="T97" s="52"/>
    </row>
    <row r="98" spans="1:20" s="5" customFormat="1">
      <c r="A98" s="52"/>
      <c r="B98" s="52"/>
      <c r="C98" s="42"/>
      <c r="D98" s="42"/>
      <c r="E98" s="41"/>
      <c r="F98" s="52"/>
      <c r="G98" s="52"/>
      <c r="H98" s="41"/>
      <c r="I98" s="52"/>
      <c r="J98" s="52"/>
      <c r="K98" s="52"/>
      <c r="L98" s="52"/>
      <c r="M98" s="52"/>
      <c r="N98" s="52"/>
      <c r="O98" s="52"/>
      <c r="P98" s="52"/>
      <c r="Q98" s="52"/>
      <c r="R98" s="52"/>
      <c r="S98" s="52"/>
      <c r="T98" s="52"/>
    </row>
    <row r="99" spans="1:20" s="5" customFormat="1">
      <c r="A99" s="52"/>
      <c r="B99" s="52"/>
      <c r="C99" s="42"/>
      <c r="D99" s="42"/>
      <c r="E99" s="41"/>
      <c r="F99" s="52"/>
      <c r="G99" s="52"/>
      <c r="H99" s="41"/>
      <c r="I99" s="52"/>
      <c r="J99" s="52"/>
      <c r="K99" s="52"/>
      <c r="L99" s="52"/>
      <c r="M99" s="52"/>
      <c r="N99" s="52"/>
      <c r="O99" s="52"/>
      <c r="P99" s="52"/>
      <c r="Q99" s="52"/>
      <c r="R99" s="52"/>
      <c r="S99" s="52"/>
      <c r="T99" s="52"/>
    </row>
    <row r="100" spans="1:20" s="5" customFormat="1">
      <c r="A100" s="52"/>
      <c r="B100" s="52"/>
      <c r="C100" s="42"/>
      <c r="D100" s="42"/>
      <c r="E100" s="41"/>
      <c r="F100" s="52"/>
      <c r="G100" s="52"/>
      <c r="H100" s="41"/>
      <c r="I100" s="52"/>
      <c r="J100" s="52"/>
      <c r="K100" s="52"/>
      <c r="L100" s="52"/>
      <c r="M100" s="52"/>
      <c r="N100" s="52"/>
      <c r="O100" s="52"/>
      <c r="P100" s="52"/>
      <c r="Q100" s="52"/>
      <c r="R100" s="52"/>
      <c r="S100" s="52"/>
      <c r="T100" s="52"/>
    </row>
    <row r="101" spans="1:20" s="5" customFormat="1">
      <c r="A101" s="52"/>
      <c r="B101" s="52"/>
      <c r="C101" s="42"/>
      <c r="D101" s="42"/>
      <c r="E101" s="41"/>
      <c r="F101" s="52"/>
      <c r="G101" s="52"/>
      <c r="H101" s="41"/>
      <c r="I101" s="52"/>
      <c r="J101" s="52"/>
      <c r="K101" s="52"/>
      <c r="L101" s="52"/>
      <c r="M101" s="52"/>
      <c r="N101" s="52"/>
      <c r="O101" s="52"/>
      <c r="P101" s="52"/>
      <c r="Q101" s="52"/>
      <c r="R101" s="52"/>
      <c r="S101" s="52"/>
      <c r="T101" s="52"/>
    </row>
    <row r="102" spans="1:20" s="5" customFormat="1">
      <c r="A102" s="52"/>
      <c r="B102" s="52"/>
      <c r="C102" s="42"/>
      <c r="D102" s="42"/>
      <c r="E102" s="41"/>
      <c r="F102" s="52"/>
      <c r="G102" s="52"/>
      <c r="H102" s="41"/>
      <c r="I102" s="52"/>
      <c r="J102" s="52"/>
      <c r="K102" s="52"/>
      <c r="L102" s="52"/>
      <c r="M102" s="52"/>
      <c r="N102" s="52"/>
      <c r="O102" s="52"/>
      <c r="P102" s="52"/>
      <c r="Q102" s="52"/>
      <c r="R102" s="52"/>
      <c r="S102" s="52"/>
      <c r="T102" s="52"/>
    </row>
    <row r="103" spans="1:20" s="5" customFormat="1">
      <c r="A103" s="52"/>
      <c r="B103" s="52"/>
      <c r="C103" s="42"/>
      <c r="D103" s="42"/>
      <c r="E103" s="41"/>
      <c r="F103" s="52"/>
      <c r="G103" s="52"/>
      <c r="H103" s="41"/>
      <c r="I103" s="52"/>
      <c r="J103" s="52"/>
      <c r="K103" s="52"/>
      <c r="L103" s="52"/>
      <c r="M103" s="52"/>
      <c r="N103" s="52"/>
      <c r="O103" s="52"/>
      <c r="P103" s="52"/>
      <c r="Q103" s="52"/>
      <c r="R103" s="52"/>
      <c r="S103" s="52"/>
      <c r="T103" s="52"/>
    </row>
    <row r="104" spans="1:20" s="5" customFormat="1">
      <c r="A104" s="52"/>
      <c r="B104" s="52"/>
      <c r="C104" s="42"/>
      <c r="D104" s="42"/>
      <c r="E104" s="41"/>
      <c r="F104" s="52"/>
      <c r="G104" s="52"/>
      <c r="H104" s="41"/>
      <c r="I104" s="52"/>
      <c r="J104" s="52"/>
      <c r="K104" s="52"/>
      <c r="L104" s="52"/>
      <c r="M104" s="52"/>
      <c r="N104" s="52"/>
      <c r="O104" s="52"/>
      <c r="P104" s="52"/>
      <c r="Q104" s="52"/>
      <c r="R104" s="52"/>
      <c r="S104" s="52"/>
      <c r="T104" s="52"/>
    </row>
    <row r="105" spans="1:20" s="5" customFormat="1">
      <c r="A105" s="52"/>
      <c r="B105" s="52"/>
      <c r="C105" s="42"/>
      <c r="D105" s="42"/>
      <c r="E105" s="41"/>
      <c r="F105" s="52"/>
      <c r="G105" s="52"/>
      <c r="H105" s="41"/>
      <c r="I105" s="52"/>
      <c r="J105" s="52"/>
      <c r="K105" s="52"/>
      <c r="L105" s="52"/>
      <c r="M105" s="52"/>
      <c r="N105" s="52"/>
      <c r="O105" s="52"/>
      <c r="P105" s="52"/>
      <c r="Q105" s="52"/>
      <c r="R105" s="52"/>
      <c r="S105" s="52"/>
      <c r="T105" s="52"/>
    </row>
    <row r="106" spans="1:20" s="5" customFormat="1">
      <c r="A106" s="52"/>
      <c r="B106" s="52"/>
      <c r="C106" s="42"/>
      <c r="D106" s="42"/>
      <c r="E106" s="41"/>
      <c r="F106" s="52"/>
      <c r="G106" s="52"/>
      <c r="H106" s="41"/>
      <c r="I106" s="52"/>
      <c r="J106" s="52"/>
      <c r="K106" s="52"/>
      <c r="L106" s="52"/>
      <c r="M106" s="52"/>
      <c r="N106" s="52"/>
      <c r="O106" s="52"/>
      <c r="P106" s="52"/>
      <c r="Q106" s="52"/>
      <c r="R106" s="52"/>
      <c r="S106" s="52"/>
      <c r="T106" s="52"/>
    </row>
    <row r="107" spans="1:20" s="5" customFormat="1">
      <c r="A107" s="52"/>
      <c r="B107" s="52"/>
      <c r="C107" s="42"/>
      <c r="D107" s="42"/>
      <c r="E107" s="41"/>
      <c r="F107" s="52"/>
      <c r="G107" s="52"/>
      <c r="H107" s="41"/>
      <c r="I107" s="52"/>
      <c r="J107" s="52"/>
      <c r="K107" s="52"/>
      <c r="L107" s="52"/>
      <c r="M107" s="52"/>
      <c r="N107" s="52"/>
      <c r="O107" s="52"/>
      <c r="P107" s="52"/>
      <c r="Q107" s="52"/>
      <c r="R107" s="52"/>
      <c r="S107" s="52"/>
      <c r="T107" s="52"/>
    </row>
    <row r="108" spans="1:20" s="5" customFormat="1">
      <c r="A108" s="52"/>
      <c r="B108" s="52"/>
      <c r="C108" s="42"/>
      <c r="D108" s="42"/>
      <c r="E108" s="41"/>
      <c r="F108" s="52"/>
      <c r="G108" s="52"/>
      <c r="H108" s="41"/>
      <c r="I108" s="52"/>
      <c r="J108" s="52"/>
      <c r="K108" s="52"/>
      <c r="L108" s="52"/>
      <c r="M108" s="52"/>
      <c r="N108" s="52"/>
      <c r="O108" s="52"/>
      <c r="P108" s="52"/>
      <c r="Q108" s="52"/>
      <c r="R108" s="52"/>
      <c r="S108" s="52"/>
      <c r="T108" s="52"/>
    </row>
    <row r="109" spans="1:20" s="5" customFormat="1">
      <c r="A109" s="52"/>
      <c r="B109" s="52"/>
      <c r="C109" s="42"/>
      <c r="D109" s="42"/>
      <c r="E109" s="41"/>
      <c r="F109" s="52"/>
      <c r="G109" s="52"/>
      <c r="H109" s="41"/>
      <c r="I109" s="52"/>
      <c r="J109" s="52"/>
      <c r="K109" s="52"/>
      <c r="L109" s="52"/>
      <c r="M109" s="52"/>
      <c r="N109" s="52"/>
      <c r="O109" s="52"/>
      <c r="P109" s="52"/>
      <c r="Q109" s="52"/>
      <c r="R109" s="52"/>
      <c r="S109" s="52"/>
      <c r="T109" s="52"/>
    </row>
    <row r="110" spans="1:20" s="5" customFormat="1">
      <c r="A110" s="52"/>
      <c r="B110" s="52"/>
      <c r="C110" s="42"/>
      <c r="D110" s="42"/>
      <c r="E110" s="41"/>
      <c r="F110" s="52"/>
      <c r="G110" s="52"/>
      <c r="H110" s="41"/>
      <c r="I110" s="52"/>
      <c r="J110" s="52"/>
      <c r="K110" s="52"/>
      <c r="L110" s="52"/>
      <c r="M110" s="52"/>
      <c r="N110" s="52"/>
      <c r="O110" s="52"/>
      <c r="P110" s="52"/>
      <c r="Q110" s="52"/>
      <c r="R110" s="52"/>
      <c r="S110" s="52"/>
      <c r="T110" s="52"/>
    </row>
    <row r="111" spans="1:20" s="5" customFormat="1">
      <c r="A111" s="52"/>
      <c r="B111" s="52"/>
      <c r="C111" s="42"/>
      <c r="D111" s="42"/>
      <c r="E111" s="41"/>
      <c r="F111" s="52"/>
      <c r="G111" s="52"/>
      <c r="H111" s="41"/>
      <c r="I111" s="52"/>
      <c r="J111" s="52"/>
      <c r="K111" s="52"/>
      <c r="L111" s="52"/>
      <c r="M111" s="52"/>
      <c r="N111" s="52"/>
      <c r="O111" s="52"/>
      <c r="P111" s="52"/>
      <c r="Q111" s="52"/>
      <c r="R111" s="52"/>
      <c r="S111" s="52"/>
      <c r="T111" s="52"/>
    </row>
    <row r="112" spans="1:20" s="5" customFormat="1">
      <c r="A112" s="52"/>
      <c r="B112" s="52"/>
      <c r="C112" s="42"/>
      <c r="D112" s="42"/>
      <c r="E112" s="41"/>
      <c r="F112" s="52"/>
      <c r="G112" s="52"/>
      <c r="H112" s="41"/>
      <c r="I112" s="52"/>
      <c r="J112" s="52"/>
      <c r="K112" s="52"/>
      <c r="L112" s="52"/>
      <c r="M112" s="52"/>
      <c r="N112" s="52"/>
      <c r="O112" s="52"/>
      <c r="P112" s="52"/>
      <c r="Q112" s="52"/>
      <c r="R112" s="52"/>
      <c r="S112" s="52"/>
      <c r="T112" s="52"/>
    </row>
    <row r="113" spans="1:20" s="5" customFormat="1">
      <c r="A113" s="52"/>
      <c r="B113" s="52"/>
      <c r="C113" s="42"/>
      <c r="D113" s="42"/>
      <c r="E113" s="41"/>
      <c r="F113" s="52"/>
      <c r="G113" s="52"/>
      <c r="H113" s="41"/>
      <c r="I113" s="52"/>
      <c r="J113" s="52"/>
      <c r="K113" s="52"/>
      <c r="L113" s="52"/>
      <c r="M113" s="52"/>
      <c r="N113" s="52"/>
      <c r="O113" s="52"/>
      <c r="P113" s="52"/>
      <c r="Q113" s="52"/>
      <c r="R113" s="52"/>
      <c r="S113" s="52"/>
      <c r="T113" s="52"/>
    </row>
    <row r="114" spans="1:20" s="5" customFormat="1">
      <c r="A114" s="52"/>
      <c r="B114" s="52"/>
      <c r="C114" s="42"/>
      <c r="D114" s="42"/>
      <c r="E114" s="41"/>
      <c r="F114" s="52"/>
      <c r="G114" s="52"/>
      <c r="H114" s="41"/>
      <c r="I114" s="52"/>
      <c r="J114" s="52"/>
      <c r="K114" s="52"/>
      <c r="L114" s="52"/>
      <c r="M114" s="52"/>
      <c r="N114" s="52"/>
      <c r="O114" s="52"/>
      <c r="P114" s="52"/>
      <c r="Q114" s="52"/>
      <c r="R114" s="52"/>
      <c r="S114" s="52"/>
      <c r="T114" s="52"/>
    </row>
    <row r="115" spans="1:20" s="5" customFormat="1">
      <c r="A115" s="52"/>
      <c r="B115" s="52"/>
      <c r="C115" s="42"/>
      <c r="D115" s="42"/>
      <c r="E115" s="41"/>
      <c r="F115" s="52"/>
      <c r="G115" s="52"/>
      <c r="H115" s="41"/>
      <c r="I115" s="52"/>
      <c r="J115" s="52"/>
      <c r="K115" s="52"/>
      <c r="L115" s="52"/>
      <c r="M115" s="52"/>
      <c r="N115" s="52"/>
      <c r="O115" s="52"/>
      <c r="P115" s="52"/>
      <c r="Q115" s="52"/>
      <c r="R115" s="52"/>
      <c r="S115" s="52"/>
      <c r="T115" s="52"/>
    </row>
    <row r="116" spans="1:20" s="5" customFormat="1">
      <c r="A116" s="52"/>
      <c r="B116" s="52"/>
      <c r="C116" s="42"/>
      <c r="D116" s="42"/>
      <c r="E116" s="41"/>
      <c r="F116" s="52"/>
      <c r="G116" s="52"/>
      <c r="H116" s="41"/>
      <c r="I116" s="52"/>
      <c r="J116" s="52"/>
      <c r="K116" s="52"/>
      <c r="L116" s="52"/>
      <c r="M116" s="52"/>
      <c r="N116" s="52"/>
      <c r="O116" s="52"/>
      <c r="P116" s="52"/>
      <c r="Q116" s="52"/>
      <c r="R116" s="52"/>
      <c r="S116" s="52"/>
      <c r="T116" s="52"/>
    </row>
    <row r="117" spans="1:20" s="5" customFormat="1">
      <c r="A117" s="52"/>
      <c r="B117" s="52"/>
      <c r="C117" s="42"/>
      <c r="D117" s="42"/>
      <c r="E117" s="41"/>
      <c r="F117" s="52"/>
      <c r="G117" s="52"/>
      <c r="H117" s="41"/>
      <c r="I117" s="52"/>
      <c r="J117" s="52"/>
      <c r="K117" s="52"/>
      <c r="L117" s="52"/>
      <c r="M117" s="52"/>
      <c r="N117" s="52"/>
      <c r="O117" s="52"/>
      <c r="P117" s="52"/>
      <c r="Q117" s="52"/>
      <c r="R117" s="52"/>
      <c r="S117" s="52"/>
      <c r="T117" s="52"/>
    </row>
    <row r="118" spans="1:20" s="5" customFormat="1">
      <c r="A118" s="52"/>
      <c r="B118" s="52"/>
      <c r="C118" s="42"/>
      <c r="D118" s="42"/>
      <c r="E118" s="41"/>
      <c r="F118" s="52"/>
      <c r="G118" s="52"/>
      <c r="H118" s="41"/>
      <c r="I118" s="52"/>
      <c r="J118" s="52"/>
      <c r="K118" s="52"/>
      <c r="L118" s="52"/>
      <c r="M118" s="52"/>
      <c r="N118" s="52"/>
      <c r="O118" s="52"/>
      <c r="P118" s="52"/>
      <c r="Q118" s="52"/>
      <c r="R118" s="52"/>
      <c r="S118" s="52"/>
      <c r="T118" s="52"/>
    </row>
    <row r="119" spans="1:20" s="5" customFormat="1">
      <c r="A119" s="52"/>
      <c r="B119" s="52"/>
      <c r="C119" s="42"/>
      <c r="D119" s="42"/>
      <c r="E119" s="41"/>
      <c r="F119" s="52"/>
      <c r="G119" s="52"/>
      <c r="H119" s="41"/>
      <c r="I119" s="52"/>
      <c r="J119" s="52"/>
      <c r="K119" s="52"/>
      <c r="L119" s="52"/>
      <c r="M119" s="52"/>
      <c r="N119" s="52"/>
      <c r="O119" s="52"/>
      <c r="P119" s="52"/>
      <c r="Q119" s="52"/>
      <c r="R119" s="52"/>
      <c r="S119" s="52"/>
      <c r="T119" s="52"/>
    </row>
    <row r="120" spans="1:20" s="5" customFormat="1">
      <c r="A120" s="52"/>
      <c r="B120" s="52"/>
      <c r="C120" s="42"/>
      <c r="D120" s="42"/>
      <c r="E120" s="41"/>
      <c r="F120" s="52"/>
      <c r="G120" s="52"/>
      <c r="H120" s="41"/>
      <c r="I120" s="52"/>
      <c r="J120" s="52"/>
      <c r="K120" s="52"/>
      <c r="L120" s="52"/>
      <c r="M120" s="52"/>
      <c r="N120" s="52"/>
      <c r="O120" s="52"/>
      <c r="P120" s="52"/>
      <c r="Q120" s="52"/>
      <c r="R120" s="52"/>
      <c r="S120" s="52"/>
      <c r="T120" s="52"/>
    </row>
    <row r="121" spans="1:20" s="5" customFormat="1">
      <c r="A121" s="52"/>
      <c r="B121" s="52"/>
      <c r="C121" s="42"/>
      <c r="D121" s="42"/>
      <c r="E121" s="41"/>
      <c r="F121" s="52"/>
      <c r="G121" s="52"/>
      <c r="H121" s="41"/>
      <c r="I121" s="52"/>
      <c r="J121" s="52"/>
      <c r="K121" s="52"/>
      <c r="L121" s="52"/>
      <c r="M121" s="52"/>
      <c r="N121" s="52"/>
      <c r="O121" s="52"/>
      <c r="P121" s="52"/>
      <c r="Q121" s="52"/>
      <c r="R121" s="52"/>
      <c r="S121" s="52"/>
      <c r="T121" s="52"/>
    </row>
    <row r="122" spans="1:20" s="5" customFormat="1">
      <c r="A122" s="52"/>
      <c r="B122" s="52"/>
      <c r="C122" s="42"/>
      <c r="D122" s="42"/>
      <c r="E122" s="41"/>
      <c r="F122" s="52"/>
      <c r="G122" s="52"/>
      <c r="H122" s="41"/>
      <c r="I122" s="52"/>
      <c r="J122" s="52"/>
      <c r="K122" s="52"/>
      <c r="L122" s="52"/>
      <c r="M122" s="52"/>
      <c r="N122" s="52"/>
      <c r="O122" s="52"/>
      <c r="P122" s="52"/>
      <c r="Q122" s="52"/>
      <c r="R122" s="52"/>
      <c r="S122" s="52"/>
      <c r="T122" s="52"/>
    </row>
    <row r="123" spans="1:20" s="5" customFormat="1">
      <c r="A123" s="52"/>
      <c r="B123" s="52"/>
      <c r="C123" s="42"/>
      <c r="D123" s="42"/>
      <c r="E123" s="41"/>
      <c r="F123" s="52"/>
      <c r="G123" s="52"/>
      <c r="H123" s="41"/>
      <c r="I123" s="52"/>
      <c r="J123" s="52"/>
      <c r="K123" s="52"/>
      <c r="L123" s="52"/>
      <c r="M123" s="52"/>
      <c r="N123" s="52"/>
      <c r="O123" s="52"/>
      <c r="P123" s="52"/>
      <c r="Q123" s="52"/>
      <c r="R123" s="52"/>
      <c r="S123" s="52"/>
      <c r="T123" s="52"/>
    </row>
    <row r="124" spans="1:20" s="5" customFormat="1">
      <c r="A124" s="52"/>
      <c r="B124" s="52"/>
      <c r="C124" s="42"/>
      <c r="D124" s="42"/>
      <c r="E124" s="41"/>
      <c r="F124" s="52"/>
      <c r="G124" s="52"/>
      <c r="H124" s="41"/>
      <c r="I124" s="52"/>
      <c r="J124" s="52"/>
      <c r="K124" s="52"/>
      <c r="L124" s="52"/>
      <c r="M124" s="52"/>
      <c r="N124" s="52"/>
      <c r="O124" s="52"/>
      <c r="P124" s="52"/>
      <c r="Q124" s="52"/>
      <c r="R124" s="52"/>
      <c r="S124" s="52"/>
      <c r="T124" s="52"/>
    </row>
    <row r="125" spans="1:20" s="5" customFormat="1">
      <c r="A125" s="52"/>
      <c r="B125" s="52"/>
      <c r="C125" s="42"/>
      <c r="D125" s="42"/>
      <c r="E125" s="41"/>
      <c r="F125" s="52"/>
      <c r="G125" s="52"/>
      <c r="H125" s="41"/>
      <c r="I125" s="52"/>
      <c r="J125" s="52"/>
      <c r="K125" s="52"/>
      <c r="L125" s="52"/>
      <c r="M125" s="52"/>
      <c r="N125" s="52"/>
      <c r="O125" s="52"/>
      <c r="P125" s="52"/>
      <c r="Q125" s="52"/>
      <c r="R125" s="52"/>
      <c r="S125" s="52"/>
      <c r="T125" s="52"/>
    </row>
    <row r="126" spans="1:20" s="5" customFormat="1">
      <c r="A126" s="52"/>
      <c r="B126" s="52"/>
      <c r="C126" s="42"/>
      <c r="D126" s="42"/>
      <c r="E126" s="41"/>
      <c r="F126" s="52"/>
      <c r="G126" s="52"/>
      <c r="H126" s="41"/>
      <c r="I126" s="52"/>
      <c r="J126" s="52"/>
      <c r="K126" s="52"/>
      <c r="L126" s="52"/>
      <c r="M126" s="52"/>
      <c r="N126" s="52"/>
      <c r="O126" s="52"/>
      <c r="P126" s="52"/>
      <c r="Q126" s="52"/>
      <c r="R126" s="52"/>
      <c r="S126" s="52"/>
      <c r="T126" s="52"/>
    </row>
    <row r="127" spans="1:20" s="5" customFormat="1">
      <c r="A127" s="52"/>
      <c r="B127" s="52"/>
      <c r="C127" s="42"/>
      <c r="D127" s="42"/>
      <c r="E127" s="41"/>
      <c r="F127" s="52"/>
      <c r="G127" s="52"/>
      <c r="H127" s="41"/>
      <c r="I127" s="52"/>
      <c r="J127" s="52"/>
      <c r="K127" s="52"/>
      <c r="L127" s="52"/>
      <c r="M127" s="52"/>
      <c r="N127" s="52"/>
      <c r="O127" s="52"/>
      <c r="P127" s="52"/>
      <c r="Q127" s="52"/>
      <c r="R127" s="52"/>
      <c r="S127" s="52"/>
      <c r="T127" s="52"/>
    </row>
    <row r="128" spans="1:20" s="5" customFormat="1">
      <c r="A128" s="52"/>
      <c r="B128" s="52"/>
      <c r="C128" s="42"/>
      <c r="D128" s="42"/>
      <c r="E128" s="41"/>
      <c r="F128" s="52"/>
      <c r="G128" s="52"/>
      <c r="H128" s="41"/>
      <c r="I128" s="52"/>
      <c r="J128" s="52"/>
      <c r="K128" s="52"/>
      <c r="L128" s="52"/>
      <c r="M128" s="52"/>
      <c r="N128" s="52"/>
      <c r="O128" s="52"/>
      <c r="P128" s="52"/>
      <c r="Q128" s="52"/>
      <c r="R128" s="52"/>
      <c r="S128" s="52"/>
      <c r="T128" s="52"/>
    </row>
    <row r="129" spans="1:20" s="5" customFormat="1">
      <c r="A129" s="52"/>
      <c r="B129" s="52"/>
      <c r="C129" s="42"/>
      <c r="D129" s="42"/>
      <c r="E129" s="41"/>
      <c r="F129" s="52"/>
      <c r="G129" s="52"/>
      <c r="H129" s="41"/>
      <c r="I129" s="52"/>
      <c r="J129" s="52"/>
      <c r="K129" s="52"/>
      <c r="L129" s="52"/>
      <c r="M129" s="52"/>
      <c r="N129" s="52"/>
      <c r="O129" s="52"/>
      <c r="P129" s="52"/>
      <c r="Q129" s="52"/>
      <c r="R129" s="52"/>
      <c r="S129" s="52"/>
      <c r="T129" s="52"/>
    </row>
    <row r="130" spans="1:20" s="5" customFormat="1">
      <c r="A130" s="52"/>
      <c r="B130" s="52"/>
      <c r="C130" s="42"/>
      <c r="D130" s="42"/>
      <c r="E130" s="41"/>
      <c r="F130" s="52"/>
      <c r="G130" s="52"/>
      <c r="H130" s="41"/>
      <c r="I130" s="52"/>
      <c r="J130" s="52"/>
      <c r="K130" s="52"/>
      <c r="L130" s="52"/>
      <c r="M130" s="52"/>
      <c r="N130" s="52"/>
      <c r="O130" s="52"/>
      <c r="P130" s="52"/>
      <c r="Q130" s="52"/>
      <c r="R130" s="52"/>
      <c r="S130" s="52"/>
      <c r="T130" s="52"/>
    </row>
    <row r="131" spans="1:20" s="5" customFormat="1">
      <c r="A131" s="52"/>
      <c r="B131" s="52"/>
      <c r="C131" s="42"/>
      <c r="D131" s="42"/>
      <c r="E131" s="41"/>
      <c r="F131" s="52"/>
      <c r="G131" s="52"/>
      <c r="H131" s="41"/>
      <c r="I131" s="52"/>
      <c r="J131" s="52"/>
      <c r="K131" s="52"/>
      <c r="L131" s="52"/>
      <c r="M131" s="52"/>
      <c r="N131" s="52"/>
      <c r="O131" s="52"/>
      <c r="P131" s="52"/>
      <c r="Q131" s="52"/>
      <c r="R131" s="52"/>
      <c r="S131" s="52"/>
      <c r="T131" s="52"/>
    </row>
    <row r="132" spans="1:20" s="5" customFormat="1">
      <c r="A132" s="52"/>
      <c r="B132" s="52"/>
      <c r="C132" s="42"/>
      <c r="D132" s="42"/>
      <c r="E132" s="41"/>
      <c r="F132" s="52"/>
      <c r="G132" s="52"/>
      <c r="H132" s="41"/>
      <c r="I132" s="52"/>
      <c r="J132" s="52"/>
      <c r="K132" s="52"/>
      <c r="L132" s="52"/>
      <c r="M132" s="52"/>
      <c r="N132" s="52"/>
      <c r="O132" s="52"/>
      <c r="P132" s="52"/>
      <c r="Q132" s="52"/>
      <c r="R132" s="52"/>
      <c r="S132" s="52"/>
      <c r="T132" s="52"/>
    </row>
    <row r="133" spans="1:20" s="5" customFormat="1">
      <c r="A133" s="52"/>
      <c r="B133" s="52"/>
      <c r="C133" s="42"/>
      <c r="D133" s="42"/>
      <c r="E133" s="41"/>
      <c r="F133" s="52"/>
      <c r="G133" s="52"/>
      <c r="H133" s="41"/>
      <c r="I133" s="52"/>
      <c r="J133" s="52"/>
      <c r="K133" s="52"/>
      <c r="L133" s="52"/>
      <c r="M133" s="52"/>
      <c r="N133" s="52"/>
      <c r="O133" s="52"/>
      <c r="P133" s="52"/>
      <c r="Q133" s="52"/>
      <c r="R133" s="52"/>
      <c r="S133" s="52"/>
      <c r="T133" s="52"/>
    </row>
    <row r="134" spans="1:20" s="5" customFormat="1">
      <c r="A134" s="52"/>
      <c r="B134" s="52"/>
      <c r="C134" s="42"/>
      <c r="D134" s="42"/>
      <c r="E134" s="41"/>
      <c r="F134" s="52"/>
      <c r="G134" s="52"/>
      <c r="H134" s="41"/>
      <c r="I134" s="52"/>
      <c r="J134" s="52"/>
      <c r="K134" s="52"/>
      <c r="L134" s="52"/>
      <c r="M134" s="52"/>
      <c r="N134" s="52"/>
      <c r="O134" s="52"/>
      <c r="P134" s="52"/>
      <c r="Q134" s="52"/>
      <c r="R134" s="52"/>
      <c r="S134" s="52"/>
      <c r="T134" s="52"/>
    </row>
    <row r="135" spans="1:20" s="5" customFormat="1">
      <c r="A135" s="52"/>
      <c r="B135" s="52"/>
      <c r="C135" s="42"/>
      <c r="D135" s="42"/>
      <c r="E135" s="41"/>
      <c r="F135" s="52"/>
      <c r="G135" s="52"/>
      <c r="H135" s="41"/>
      <c r="I135" s="52"/>
      <c r="J135" s="52"/>
      <c r="K135" s="52"/>
      <c r="L135" s="52"/>
      <c r="M135" s="52"/>
      <c r="N135" s="52"/>
      <c r="O135" s="52"/>
      <c r="P135" s="52"/>
      <c r="Q135" s="52"/>
      <c r="R135" s="52"/>
      <c r="S135" s="52"/>
      <c r="T135" s="52"/>
    </row>
    <row r="136" spans="1:20" s="5" customFormat="1">
      <c r="A136" s="52"/>
      <c r="B136" s="52"/>
      <c r="C136" s="42"/>
      <c r="D136" s="42"/>
      <c r="E136" s="41"/>
      <c r="F136" s="52"/>
      <c r="G136" s="52"/>
      <c r="H136" s="41"/>
      <c r="I136" s="52"/>
      <c r="J136" s="52"/>
      <c r="K136" s="52"/>
      <c r="L136" s="52"/>
      <c r="M136" s="52"/>
      <c r="N136" s="52"/>
      <c r="O136" s="52"/>
      <c r="P136" s="52"/>
      <c r="Q136" s="52"/>
      <c r="R136" s="52"/>
      <c r="S136" s="52"/>
      <c r="T136" s="52"/>
    </row>
    <row r="137" spans="1:20" s="5" customFormat="1">
      <c r="A137" s="52"/>
      <c r="B137" s="52"/>
      <c r="C137" s="42"/>
      <c r="D137" s="42"/>
      <c r="E137" s="41"/>
      <c r="F137" s="52"/>
      <c r="G137" s="52"/>
      <c r="H137" s="41"/>
      <c r="I137" s="52"/>
      <c r="J137" s="52"/>
      <c r="K137" s="52"/>
      <c r="L137" s="52"/>
      <c r="M137" s="52"/>
      <c r="N137" s="52"/>
      <c r="O137" s="52"/>
      <c r="P137" s="52"/>
      <c r="Q137" s="52"/>
      <c r="R137" s="52"/>
      <c r="S137" s="52"/>
      <c r="T137" s="52"/>
    </row>
    <row r="138" spans="1:20" s="5" customFormat="1">
      <c r="A138" s="52"/>
      <c r="B138" s="52"/>
      <c r="C138" s="42"/>
      <c r="D138" s="42"/>
      <c r="E138" s="41"/>
      <c r="F138" s="52"/>
      <c r="G138" s="52"/>
      <c r="H138" s="41"/>
      <c r="I138" s="52"/>
      <c r="J138" s="52"/>
      <c r="K138" s="52"/>
      <c r="L138" s="52"/>
      <c r="M138" s="52"/>
      <c r="N138" s="52"/>
      <c r="O138" s="52"/>
      <c r="P138" s="52"/>
      <c r="Q138" s="52"/>
      <c r="R138" s="52"/>
      <c r="S138" s="52"/>
      <c r="T138" s="52"/>
    </row>
    <row r="139" spans="1:20" s="5" customFormat="1">
      <c r="A139" s="52"/>
      <c r="B139" s="52"/>
      <c r="C139" s="42"/>
      <c r="D139" s="42"/>
      <c r="E139" s="41"/>
      <c r="F139" s="52"/>
      <c r="G139" s="52"/>
      <c r="H139" s="41"/>
      <c r="I139" s="52"/>
      <c r="J139" s="52"/>
      <c r="K139" s="52"/>
      <c r="L139" s="52"/>
      <c r="M139" s="52"/>
      <c r="N139" s="52"/>
      <c r="O139" s="52"/>
      <c r="P139" s="52"/>
      <c r="Q139" s="52"/>
      <c r="R139" s="52"/>
      <c r="S139" s="52"/>
      <c r="T139" s="52"/>
    </row>
    <row r="140" spans="1:20">
      <c r="A140" s="52"/>
      <c r="B140" s="52"/>
      <c r="C140" s="41"/>
      <c r="D140" s="41"/>
      <c r="E140" s="41"/>
      <c r="F140" s="40"/>
      <c r="G140" s="40"/>
      <c r="H140" s="41"/>
      <c r="I140" s="42"/>
      <c r="J140" s="42"/>
      <c r="K140" s="42"/>
      <c r="L140" s="42"/>
      <c r="M140" s="42"/>
      <c r="N140" s="42"/>
      <c r="O140" s="42"/>
      <c r="P140" s="42"/>
      <c r="Q140" s="42"/>
      <c r="R140" s="42"/>
      <c r="S140" s="42"/>
      <c r="T140" s="42"/>
    </row>
    <row r="141" spans="1:20">
      <c r="A141" s="52"/>
      <c r="B141" s="52"/>
      <c r="C141" s="41"/>
      <c r="D141" s="41"/>
      <c r="E141" s="41"/>
      <c r="F141" s="40"/>
      <c r="G141" s="40"/>
      <c r="H141" s="41"/>
      <c r="I141" s="42"/>
      <c r="J141" s="42"/>
      <c r="K141" s="42"/>
      <c r="L141" s="42"/>
      <c r="M141" s="42"/>
      <c r="N141" s="42"/>
      <c r="O141" s="42"/>
      <c r="P141" s="42"/>
      <c r="Q141" s="42"/>
      <c r="R141" s="42"/>
      <c r="S141" s="42"/>
      <c r="T141" s="42"/>
    </row>
    <row r="142" spans="1:20" s="5" customFormat="1">
      <c r="A142" s="52"/>
      <c r="B142" s="52"/>
      <c r="C142" s="42"/>
      <c r="D142" s="42"/>
      <c r="E142" s="41"/>
      <c r="F142" s="52"/>
      <c r="G142" s="52"/>
      <c r="H142" s="41"/>
      <c r="I142" s="52"/>
      <c r="J142" s="52"/>
      <c r="K142" s="52"/>
      <c r="L142" s="52"/>
      <c r="M142" s="52"/>
      <c r="N142" s="52"/>
      <c r="O142" s="52"/>
      <c r="P142" s="52"/>
      <c r="Q142" s="52"/>
      <c r="R142" s="52"/>
      <c r="S142" s="52"/>
      <c r="T142" s="52"/>
    </row>
    <row r="143" spans="1:20" s="5" customFormat="1">
      <c r="A143" s="52"/>
      <c r="B143" s="52"/>
      <c r="C143" s="42"/>
      <c r="D143" s="42"/>
      <c r="E143" s="41"/>
      <c r="F143" s="52"/>
      <c r="G143" s="52"/>
      <c r="H143" s="41"/>
      <c r="I143" s="52"/>
      <c r="J143" s="52"/>
      <c r="K143" s="52"/>
      <c r="L143" s="52"/>
      <c r="M143" s="52"/>
      <c r="N143" s="52"/>
      <c r="O143" s="52"/>
      <c r="P143" s="52"/>
      <c r="Q143" s="52"/>
      <c r="R143" s="52"/>
      <c r="S143" s="52"/>
      <c r="T143" s="52"/>
    </row>
    <row r="144" spans="1:20" s="5" customFormat="1">
      <c r="A144" s="52"/>
      <c r="B144" s="52"/>
      <c r="C144" s="42"/>
      <c r="D144" s="42"/>
      <c r="E144" s="41"/>
      <c r="F144" s="52"/>
      <c r="G144" s="52"/>
      <c r="H144" s="41"/>
      <c r="I144" s="52"/>
      <c r="J144" s="52"/>
      <c r="K144" s="52"/>
      <c r="L144" s="52"/>
      <c r="M144" s="52"/>
      <c r="N144" s="52"/>
      <c r="O144" s="52"/>
      <c r="P144" s="52"/>
      <c r="Q144" s="52"/>
      <c r="R144" s="52"/>
      <c r="S144" s="52"/>
      <c r="T144" s="52"/>
    </row>
    <row r="145" spans="1:20" s="5" customFormat="1">
      <c r="A145" s="52"/>
      <c r="B145" s="52"/>
      <c r="C145" s="42"/>
      <c r="D145" s="42"/>
      <c r="E145" s="41"/>
      <c r="F145" s="52"/>
      <c r="G145" s="52"/>
      <c r="H145" s="41"/>
      <c r="I145" s="52"/>
      <c r="J145" s="52"/>
      <c r="K145" s="52"/>
      <c r="L145" s="52"/>
      <c r="M145" s="52"/>
      <c r="N145" s="52"/>
      <c r="O145" s="52"/>
      <c r="P145" s="52"/>
      <c r="Q145" s="52"/>
      <c r="R145" s="52"/>
      <c r="S145" s="52"/>
      <c r="T145" s="52"/>
    </row>
    <row r="146" spans="1:20" s="5" customFormat="1">
      <c r="A146" s="52"/>
      <c r="B146" s="52"/>
      <c r="C146" s="42"/>
      <c r="D146" s="42"/>
      <c r="E146" s="41"/>
      <c r="F146" s="52"/>
      <c r="G146" s="52"/>
      <c r="H146" s="41"/>
      <c r="I146" s="52"/>
      <c r="J146" s="52"/>
      <c r="K146" s="52"/>
      <c r="L146" s="52"/>
      <c r="M146" s="52"/>
      <c r="N146" s="52"/>
      <c r="O146" s="52"/>
      <c r="P146" s="52"/>
      <c r="Q146" s="52"/>
      <c r="R146" s="52"/>
      <c r="S146" s="52"/>
      <c r="T146" s="52"/>
    </row>
    <row r="147" spans="1:20" s="5" customFormat="1">
      <c r="A147" s="52"/>
      <c r="B147" s="52"/>
      <c r="C147" s="42"/>
      <c r="D147" s="42"/>
      <c r="E147" s="41"/>
      <c r="F147" s="52"/>
      <c r="G147" s="52"/>
      <c r="H147" s="41"/>
      <c r="I147" s="52"/>
      <c r="J147" s="52"/>
      <c r="K147" s="52"/>
      <c r="L147" s="52"/>
      <c r="M147" s="52"/>
      <c r="N147" s="52"/>
      <c r="O147" s="52"/>
      <c r="P147" s="52"/>
      <c r="Q147" s="52"/>
      <c r="R147" s="52"/>
      <c r="S147" s="52"/>
      <c r="T147" s="52"/>
    </row>
    <row r="148" spans="1:20" s="5" customFormat="1">
      <c r="A148" s="52"/>
      <c r="B148" s="52"/>
      <c r="C148" s="42"/>
      <c r="D148" s="42"/>
      <c r="E148" s="41"/>
      <c r="F148" s="52"/>
      <c r="G148" s="52"/>
      <c r="H148" s="41"/>
      <c r="I148" s="52"/>
      <c r="J148" s="52"/>
      <c r="K148" s="52"/>
      <c r="L148" s="52"/>
      <c r="M148" s="52"/>
      <c r="N148" s="52"/>
      <c r="O148" s="52"/>
      <c r="P148" s="52"/>
      <c r="Q148" s="52"/>
      <c r="R148" s="52"/>
      <c r="S148" s="52"/>
      <c r="T148" s="52"/>
    </row>
    <row r="149" spans="1:20" s="5" customFormat="1">
      <c r="A149" s="52"/>
      <c r="B149" s="52"/>
      <c r="C149" s="42"/>
      <c r="D149" s="42"/>
      <c r="E149" s="41"/>
      <c r="F149" s="52"/>
      <c r="G149" s="52"/>
      <c r="H149" s="41"/>
      <c r="I149" s="52"/>
      <c r="J149" s="52"/>
      <c r="K149" s="52"/>
      <c r="L149" s="52"/>
      <c r="M149" s="52"/>
      <c r="N149" s="52"/>
      <c r="O149" s="52"/>
      <c r="P149" s="52"/>
      <c r="Q149" s="52"/>
      <c r="R149" s="52"/>
      <c r="S149" s="52"/>
      <c r="T149" s="52"/>
    </row>
    <row r="150" spans="1:20" s="5" customFormat="1">
      <c r="A150" s="52"/>
      <c r="B150" s="52"/>
      <c r="C150" s="42"/>
      <c r="D150" s="42"/>
      <c r="E150" s="41"/>
      <c r="F150" s="52"/>
      <c r="G150" s="52"/>
      <c r="H150" s="41"/>
      <c r="I150" s="52"/>
      <c r="J150" s="52"/>
      <c r="K150" s="52"/>
      <c r="L150" s="52"/>
      <c r="M150" s="52"/>
      <c r="N150" s="52"/>
      <c r="O150" s="52"/>
      <c r="P150" s="52"/>
      <c r="Q150" s="52"/>
      <c r="R150" s="52"/>
      <c r="S150" s="52"/>
      <c r="T150" s="52"/>
    </row>
    <row r="151" spans="1:20" s="5" customFormat="1">
      <c r="A151" s="52"/>
      <c r="B151" s="52"/>
      <c r="C151" s="42"/>
      <c r="D151" s="42"/>
      <c r="E151" s="41"/>
      <c r="F151" s="52"/>
      <c r="G151" s="52"/>
      <c r="H151" s="41"/>
      <c r="I151" s="52"/>
      <c r="J151" s="52"/>
      <c r="K151" s="52"/>
      <c r="L151" s="52"/>
      <c r="M151" s="52"/>
      <c r="N151" s="52"/>
      <c r="O151" s="52"/>
      <c r="P151" s="52"/>
      <c r="Q151" s="52"/>
      <c r="R151" s="52"/>
      <c r="S151" s="52"/>
      <c r="T151" s="52"/>
    </row>
    <row r="152" spans="1:20" s="5" customFormat="1">
      <c r="A152" s="52"/>
      <c r="B152" s="52"/>
      <c r="C152" s="42"/>
      <c r="D152" s="42"/>
      <c r="E152" s="41"/>
      <c r="F152" s="52"/>
      <c r="G152" s="52"/>
      <c r="H152" s="41"/>
      <c r="I152" s="52"/>
      <c r="J152" s="52"/>
      <c r="K152" s="52"/>
      <c r="L152" s="52"/>
      <c r="M152" s="52"/>
      <c r="N152" s="52"/>
      <c r="O152" s="52"/>
      <c r="P152" s="52"/>
      <c r="Q152" s="52"/>
      <c r="R152" s="52"/>
      <c r="S152" s="52"/>
      <c r="T152" s="52"/>
    </row>
    <row r="153" spans="1:20" s="5" customFormat="1">
      <c r="A153" s="52"/>
      <c r="B153" s="52"/>
      <c r="C153" s="42"/>
      <c r="D153" s="42"/>
      <c r="E153" s="41"/>
      <c r="F153" s="52"/>
      <c r="G153" s="52"/>
      <c r="H153" s="41"/>
      <c r="I153" s="52"/>
      <c r="J153" s="52"/>
      <c r="K153" s="52"/>
      <c r="L153" s="52"/>
      <c r="M153" s="52"/>
      <c r="N153" s="52"/>
      <c r="O153" s="52"/>
      <c r="P153" s="52"/>
      <c r="Q153" s="52"/>
      <c r="R153" s="52"/>
      <c r="S153" s="52"/>
      <c r="T153" s="52"/>
    </row>
    <row r="154" spans="1:20" s="5" customFormat="1">
      <c r="A154" s="52"/>
      <c r="B154" s="52"/>
      <c r="C154" s="42"/>
      <c r="D154" s="42"/>
      <c r="E154" s="41"/>
      <c r="F154" s="52"/>
      <c r="G154" s="52"/>
      <c r="H154" s="41"/>
      <c r="I154" s="52"/>
      <c r="J154" s="52"/>
      <c r="K154" s="52"/>
      <c r="L154" s="52"/>
      <c r="M154" s="52"/>
      <c r="N154" s="52"/>
      <c r="O154" s="52"/>
      <c r="P154" s="52"/>
      <c r="Q154" s="52"/>
      <c r="R154" s="52"/>
      <c r="S154" s="52"/>
      <c r="T154" s="52"/>
    </row>
    <row r="155" spans="1:20" s="5" customFormat="1">
      <c r="A155" s="52"/>
      <c r="B155" s="52"/>
      <c r="C155" s="42"/>
      <c r="D155" s="42"/>
      <c r="E155" s="41"/>
      <c r="F155" s="52"/>
      <c r="G155" s="52"/>
      <c r="H155" s="41"/>
      <c r="I155" s="52"/>
      <c r="J155" s="52"/>
      <c r="K155" s="52"/>
      <c r="L155" s="52"/>
      <c r="M155" s="52"/>
      <c r="N155" s="52"/>
      <c r="O155" s="52"/>
      <c r="P155" s="52"/>
      <c r="Q155" s="52"/>
      <c r="R155" s="52"/>
      <c r="S155" s="52"/>
      <c r="T155" s="52"/>
    </row>
    <row r="156" spans="1:20" s="5" customFormat="1">
      <c r="A156" s="52"/>
      <c r="B156" s="52"/>
      <c r="C156" s="42"/>
      <c r="D156" s="42"/>
      <c r="E156" s="41"/>
      <c r="F156" s="52"/>
      <c r="G156" s="52"/>
      <c r="H156" s="41"/>
      <c r="I156" s="52"/>
      <c r="J156" s="52"/>
      <c r="K156" s="52"/>
      <c r="L156" s="52"/>
      <c r="M156" s="52"/>
      <c r="N156" s="52"/>
      <c r="O156" s="52"/>
      <c r="P156" s="52"/>
      <c r="Q156" s="52"/>
      <c r="R156" s="52"/>
      <c r="S156" s="52"/>
      <c r="T156" s="52"/>
    </row>
    <row r="157" spans="1:20">
      <c r="A157" s="52"/>
      <c r="B157" s="52"/>
      <c r="C157" s="41"/>
      <c r="D157" s="41"/>
      <c r="E157" s="41"/>
      <c r="F157" s="40"/>
      <c r="G157" s="40"/>
      <c r="H157" s="41"/>
      <c r="I157" s="42"/>
      <c r="J157" s="42"/>
      <c r="K157" s="42"/>
      <c r="L157" s="42"/>
      <c r="M157" s="42"/>
      <c r="N157" s="42"/>
      <c r="O157" s="42"/>
      <c r="P157" s="42"/>
      <c r="Q157" s="42"/>
      <c r="R157" s="42"/>
      <c r="S157" s="42"/>
      <c r="T157" s="42"/>
    </row>
    <row r="158" spans="1:20">
      <c r="A158" s="52"/>
      <c r="B158" s="52"/>
      <c r="C158" s="41"/>
      <c r="D158" s="41"/>
      <c r="E158" s="41"/>
      <c r="F158" s="40"/>
      <c r="G158" s="40"/>
      <c r="H158" s="41"/>
      <c r="I158" s="42"/>
      <c r="J158" s="42"/>
      <c r="K158" s="42"/>
      <c r="L158" s="42"/>
      <c r="M158" s="42"/>
      <c r="N158" s="42"/>
      <c r="O158" s="42"/>
      <c r="P158" s="42"/>
      <c r="Q158" s="42"/>
      <c r="R158" s="42"/>
      <c r="S158" s="42"/>
      <c r="T158" s="42"/>
    </row>
    <row r="159" spans="1:20">
      <c r="A159" s="52"/>
      <c r="B159" s="52"/>
      <c r="C159" s="41"/>
      <c r="D159" s="41"/>
      <c r="E159" s="41"/>
      <c r="F159" s="40"/>
      <c r="G159" s="40"/>
      <c r="H159" s="41"/>
      <c r="I159" s="42"/>
      <c r="J159" s="42"/>
      <c r="K159" s="42"/>
      <c r="L159" s="42"/>
      <c r="M159" s="42"/>
      <c r="N159" s="42"/>
      <c r="O159" s="42"/>
      <c r="P159" s="42"/>
      <c r="Q159" s="42"/>
      <c r="R159" s="42"/>
      <c r="S159" s="42"/>
      <c r="T159" s="42"/>
    </row>
    <row r="160" spans="1:20">
      <c r="A160" s="52"/>
      <c r="B160" s="52"/>
      <c r="C160" s="41"/>
      <c r="D160" s="41"/>
      <c r="E160" s="41"/>
      <c r="F160" s="40"/>
      <c r="G160" s="40"/>
      <c r="H160" s="41"/>
      <c r="I160" s="42"/>
      <c r="J160" s="42"/>
      <c r="K160" s="42"/>
      <c r="L160" s="42"/>
      <c r="M160" s="42"/>
      <c r="N160" s="42"/>
      <c r="O160" s="42"/>
      <c r="P160" s="42"/>
      <c r="Q160" s="42"/>
      <c r="R160" s="42"/>
      <c r="S160" s="42"/>
      <c r="T160" s="42"/>
    </row>
    <row r="161" spans="1:20">
      <c r="A161" s="52"/>
      <c r="B161" s="52"/>
      <c r="C161" s="41"/>
      <c r="D161" s="41"/>
      <c r="E161" s="41"/>
      <c r="F161" s="40"/>
      <c r="G161" s="40"/>
      <c r="H161" s="41"/>
      <c r="I161" s="42"/>
      <c r="J161" s="42"/>
      <c r="K161" s="42"/>
      <c r="L161" s="42"/>
      <c r="M161" s="42"/>
      <c r="N161" s="42"/>
      <c r="O161" s="42"/>
      <c r="P161" s="42"/>
      <c r="Q161" s="42"/>
      <c r="R161" s="42"/>
      <c r="S161" s="42"/>
      <c r="T161" s="42"/>
    </row>
    <row r="162" spans="1:20">
      <c r="A162" s="52"/>
      <c r="B162" s="52"/>
      <c r="C162" s="41"/>
      <c r="D162" s="41"/>
      <c r="E162" s="41"/>
      <c r="F162" s="40"/>
      <c r="G162" s="40"/>
      <c r="H162" s="41"/>
      <c r="I162" s="42"/>
      <c r="J162" s="42"/>
      <c r="K162" s="42"/>
      <c r="L162" s="42"/>
      <c r="M162" s="42"/>
      <c r="N162" s="42"/>
      <c r="O162" s="42"/>
      <c r="P162" s="42"/>
      <c r="Q162" s="42"/>
      <c r="R162" s="42"/>
      <c r="S162" s="42"/>
      <c r="T162" s="42"/>
    </row>
    <row r="163" spans="1:20">
      <c r="A163" s="52"/>
      <c r="B163" s="52"/>
      <c r="C163" s="41"/>
      <c r="D163" s="41"/>
      <c r="E163" s="41"/>
      <c r="F163" s="40"/>
      <c r="G163" s="40"/>
      <c r="H163" s="41"/>
      <c r="I163" s="42"/>
      <c r="J163" s="42"/>
      <c r="K163" s="42"/>
      <c r="L163" s="42"/>
      <c r="M163" s="42"/>
      <c r="N163" s="42"/>
      <c r="O163" s="42"/>
      <c r="P163" s="42"/>
      <c r="Q163" s="42"/>
      <c r="R163" s="42"/>
      <c r="S163" s="42"/>
      <c r="T163" s="42"/>
    </row>
    <row r="164" spans="1:20">
      <c r="A164" s="52"/>
      <c r="B164" s="52"/>
      <c r="C164" s="41"/>
      <c r="D164" s="41"/>
      <c r="E164" s="41"/>
      <c r="F164" s="40"/>
      <c r="G164" s="40"/>
      <c r="H164" s="41"/>
      <c r="I164" s="42"/>
      <c r="J164" s="42"/>
      <c r="K164" s="42"/>
      <c r="L164" s="42"/>
      <c r="M164" s="42"/>
      <c r="N164" s="42"/>
      <c r="O164" s="42"/>
      <c r="P164" s="42"/>
      <c r="Q164" s="42"/>
      <c r="R164" s="42"/>
      <c r="S164" s="42"/>
      <c r="T164" s="42"/>
    </row>
    <row r="165" spans="1:20">
      <c r="A165" s="52"/>
      <c r="B165" s="52"/>
      <c r="C165" s="41"/>
      <c r="D165" s="41"/>
      <c r="E165" s="41"/>
      <c r="F165" s="40"/>
      <c r="G165" s="40"/>
      <c r="H165" s="41"/>
      <c r="I165" s="42"/>
      <c r="J165" s="42"/>
      <c r="K165" s="42"/>
      <c r="L165" s="42"/>
      <c r="M165" s="42"/>
      <c r="N165" s="42"/>
      <c r="O165" s="42"/>
      <c r="P165" s="42"/>
      <c r="Q165" s="42"/>
      <c r="R165" s="42"/>
      <c r="S165" s="42"/>
      <c r="T165" s="42"/>
    </row>
    <row r="166" spans="1:20">
      <c r="A166" s="52"/>
      <c r="B166" s="52"/>
      <c r="C166" s="41"/>
      <c r="D166" s="41"/>
      <c r="E166" s="41"/>
      <c r="F166" s="40"/>
      <c r="G166" s="40"/>
      <c r="H166" s="41"/>
      <c r="I166" s="42"/>
      <c r="J166" s="42"/>
      <c r="K166" s="42"/>
      <c r="L166" s="42"/>
      <c r="M166" s="42"/>
      <c r="N166" s="42"/>
      <c r="O166" s="42"/>
      <c r="P166" s="42"/>
      <c r="Q166" s="42"/>
      <c r="R166" s="42"/>
      <c r="S166" s="42"/>
      <c r="T166" s="42"/>
    </row>
    <row r="167" spans="1:20">
      <c r="A167" s="52"/>
      <c r="B167" s="52"/>
      <c r="C167" s="41"/>
      <c r="D167" s="41"/>
      <c r="E167" s="41"/>
      <c r="F167" s="40"/>
      <c r="G167" s="40"/>
      <c r="H167" s="41"/>
      <c r="I167" s="42"/>
      <c r="J167" s="42"/>
      <c r="K167" s="42"/>
      <c r="L167" s="42"/>
      <c r="M167" s="42"/>
      <c r="N167" s="42"/>
      <c r="O167" s="42"/>
      <c r="P167" s="42"/>
      <c r="Q167" s="42"/>
      <c r="R167" s="42"/>
      <c r="S167" s="42"/>
      <c r="T167" s="42"/>
    </row>
    <row r="168" spans="1:20">
      <c r="A168" s="52"/>
      <c r="B168" s="52"/>
      <c r="C168" s="41"/>
      <c r="D168" s="41"/>
      <c r="E168" s="41"/>
      <c r="F168" s="40"/>
      <c r="G168" s="40"/>
      <c r="H168" s="41"/>
      <c r="I168" s="42"/>
      <c r="J168" s="42"/>
      <c r="K168" s="42"/>
      <c r="L168" s="42"/>
      <c r="M168" s="42"/>
      <c r="N168" s="42"/>
      <c r="O168" s="42"/>
      <c r="P168" s="42"/>
      <c r="Q168" s="42"/>
      <c r="R168" s="42"/>
      <c r="S168" s="42"/>
      <c r="T168" s="42"/>
    </row>
    <row r="169" spans="1:20">
      <c r="A169" s="52"/>
      <c r="B169" s="52"/>
      <c r="C169" s="41"/>
      <c r="D169" s="41"/>
      <c r="E169" s="41"/>
      <c r="F169" s="40"/>
      <c r="G169" s="40"/>
      <c r="H169" s="41"/>
      <c r="I169" s="42"/>
      <c r="J169" s="42"/>
      <c r="K169" s="42"/>
      <c r="L169" s="42"/>
      <c r="M169" s="42"/>
      <c r="N169" s="42"/>
      <c r="O169" s="42"/>
      <c r="P169" s="42"/>
      <c r="Q169" s="42"/>
      <c r="R169" s="42"/>
      <c r="S169" s="42"/>
      <c r="T169" s="42"/>
    </row>
    <row r="170" spans="1:20">
      <c r="A170" s="52"/>
      <c r="B170" s="52"/>
      <c r="C170" s="41"/>
      <c r="D170" s="41"/>
      <c r="E170" s="41"/>
      <c r="F170" s="40"/>
      <c r="G170" s="40"/>
      <c r="H170" s="41"/>
      <c r="I170" s="42"/>
      <c r="J170" s="42"/>
      <c r="K170" s="42"/>
      <c r="L170" s="42"/>
      <c r="M170" s="42"/>
      <c r="N170" s="42"/>
      <c r="O170" s="42"/>
      <c r="P170" s="42"/>
      <c r="Q170" s="42"/>
      <c r="R170" s="42"/>
      <c r="S170" s="42"/>
      <c r="T170" s="42"/>
    </row>
    <row r="171" spans="1:20">
      <c r="A171" s="52"/>
      <c r="B171" s="52"/>
      <c r="C171" s="41"/>
      <c r="D171" s="41"/>
      <c r="E171" s="41"/>
      <c r="F171" s="40"/>
      <c r="G171" s="40"/>
      <c r="H171" s="41"/>
      <c r="I171" s="42"/>
      <c r="J171" s="42"/>
      <c r="K171" s="42"/>
      <c r="L171" s="42"/>
      <c r="M171" s="42"/>
      <c r="N171" s="42"/>
      <c r="O171" s="42"/>
      <c r="P171" s="42"/>
      <c r="Q171" s="42"/>
      <c r="R171" s="42"/>
      <c r="S171" s="42"/>
      <c r="T171" s="42"/>
    </row>
    <row r="172" spans="1:20">
      <c r="A172" s="52"/>
      <c r="B172" s="52"/>
      <c r="C172" s="41"/>
      <c r="D172" s="41"/>
      <c r="E172" s="41"/>
      <c r="F172" s="40"/>
      <c r="G172" s="40"/>
      <c r="H172" s="41"/>
      <c r="I172" s="42"/>
      <c r="J172" s="42"/>
      <c r="K172" s="42"/>
      <c r="L172" s="42"/>
      <c r="M172" s="42"/>
      <c r="N172" s="42"/>
      <c r="O172" s="42"/>
      <c r="P172" s="42"/>
      <c r="Q172" s="42"/>
      <c r="R172" s="42"/>
      <c r="S172" s="42"/>
      <c r="T172" s="42"/>
    </row>
    <row r="173" spans="1:20">
      <c r="A173" s="52"/>
      <c r="B173" s="52"/>
      <c r="C173" s="41"/>
      <c r="D173" s="41"/>
      <c r="E173" s="41"/>
      <c r="F173" s="40"/>
      <c r="G173" s="40"/>
      <c r="H173" s="41"/>
      <c r="I173" s="42"/>
      <c r="J173" s="42"/>
      <c r="K173" s="42"/>
      <c r="L173" s="42"/>
      <c r="M173" s="42"/>
      <c r="N173" s="42"/>
      <c r="O173" s="42"/>
      <c r="P173" s="42"/>
      <c r="Q173" s="42"/>
      <c r="R173" s="42"/>
      <c r="S173" s="42"/>
      <c r="T173" s="42"/>
    </row>
    <row r="174" spans="1:20">
      <c r="A174" s="52"/>
      <c r="B174" s="52"/>
      <c r="C174" s="41"/>
      <c r="D174" s="41"/>
      <c r="E174" s="41"/>
      <c r="F174" s="40"/>
      <c r="G174" s="40"/>
      <c r="H174" s="41"/>
      <c r="I174" s="42"/>
      <c r="J174" s="42"/>
      <c r="K174" s="42"/>
      <c r="L174" s="42"/>
      <c r="M174" s="42"/>
      <c r="N174" s="42"/>
      <c r="O174" s="42"/>
      <c r="P174" s="42"/>
      <c r="Q174" s="42"/>
      <c r="R174" s="42"/>
      <c r="S174" s="42"/>
      <c r="T174" s="42"/>
    </row>
    <row r="175" spans="1:20">
      <c r="A175" s="52"/>
      <c r="B175" s="52"/>
      <c r="C175" s="41"/>
      <c r="D175" s="41"/>
      <c r="E175" s="41"/>
      <c r="F175" s="40"/>
      <c r="G175" s="40"/>
      <c r="H175" s="41"/>
      <c r="I175" s="42"/>
      <c r="J175" s="42"/>
      <c r="K175" s="42"/>
      <c r="L175" s="42"/>
      <c r="M175" s="42"/>
      <c r="N175" s="42"/>
      <c r="O175" s="42"/>
      <c r="P175" s="42"/>
      <c r="Q175" s="42"/>
      <c r="R175" s="42"/>
      <c r="S175" s="42"/>
      <c r="T175" s="42"/>
    </row>
    <row r="176" spans="1:20">
      <c r="A176" s="52"/>
      <c r="B176" s="52"/>
      <c r="C176" s="41"/>
      <c r="D176" s="41"/>
      <c r="E176" s="41"/>
      <c r="F176" s="40"/>
      <c r="G176" s="40"/>
      <c r="H176" s="41"/>
      <c r="I176" s="42"/>
      <c r="J176" s="42"/>
      <c r="K176" s="42"/>
      <c r="L176" s="42"/>
      <c r="M176" s="42"/>
      <c r="N176" s="42"/>
      <c r="O176" s="42"/>
      <c r="P176" s="42"/>
      <c r="Q176" s="42"/>
      <c r="R176" s="42"/>
      <c r="S176" s="42"/>
      <c r="T176" s="42"/>
    </row>
    <row r="177" spans="1:20">
      <c r="A177" s="52"/>
      <c r="B177" s="52"/>
      <c r="C177" s="41"/>
      <c r="D177" s="41"/>
      <c r="E177" s="41"/>
      <c r="F177" s="40"/>
      <c r="G177" s="40"/>
      <c r="H177" s="41"/>
      <c r="I177" s="42"/>
      <c r="J177" s="42"/>
      <c r="K177" s="42"/>
      <c r="L177" s="42"/>
      <c r="M177" s="42"/>
      <c r="N177" s="42"/>
      <c r="O177" s="42"/>
      <c r="P177" s="42"/>
      <c r="Q177" s="42"/>
      <c r="R177" s="42"/>
      <c r="S177" s="42"/>
      <c r="T177" s="42"/>
    </row>
    <row r="178" spans="1:20">
      <c r="A178" s="52"/>
      <c r="B178" s="52"/>
      <c r="C178" s="41"/>
      <c r="D178" s="41"/>
      <c r="E178" s="41"/>
      <c r="F178" s="40"/>
      <c r="G178" s="40"/>
      <c r="H178" s="41"/>
      <c r="I178" s="42"/>
      <c r="J178" s="42"/>
      <c r="K178" s="42"/>
      <c r="L178" s="42"/>
      <c r="M178" s="42"/>
      <c r="N178" s="42"/>
      <c r="O178" s="42"/>
      <c r="P178" s="42"/>
      <c r="Q178" s="42"/>
      <c r="R178" s="42"/>
      <c r="S178" s="42"/>
      <c r="T178" s="42"/>
    </row>
    <row r="179" spans="1:20">
      <c r="A179" s="52"/>
      <c r="B179" s="52"/>
      <c r="C179" s="41"/>
      <c r="D179" s="41"/>
      <c r="E179" s="41"/>
      <c r="F179" s="40"/>
      <c r="G179" s="40"/>
      <c r="H179" s="41"/>
      <c r="I179" s="42"/>
      <c r="J179" s="42"/>
      <c r="K179" s="42"/>
      <c r="L179" s="42"/>
      <c r="M179" s="42"/>
      <c r="N179" s="42"/>
      <c r="O179" s="42"/>
      <c r="P179" s="42"/>
      <c r="Q179" s="42"/>
      <c r="R179" s="42"/>
      <c r="S179" s="42"/>
      <c r="T179" s="42"/>
    </row>
    <row r="180" spans="1:20">
      <c r="A180" s="52"/>
      <c r="B180" s="52"/>
      <c r="C180" s="41"/>
      <c r="D180" s="41"/>
      <c r="E180" s="41"/>
      <c r="F180" s="40"/>
      <c r="G180" s="40"/>
      <c r="H180" s="41"/>
      <c r="I180" s="42"/>
      <c r="J180" s="42"/>
      <c r="K180" s="42"/>
      <c r="L180" s="42"/>
      <c r="M180" s="42"/>
      <c r="N180" s="42"/>
      <c r="O180" s="42"/>
      <c r="P180" s="42"/>
      <c r="Q180" s="42"/>
      <c r="R180" s="42"/>
      <c r="S180" s="42"/>
      <c r="T180" s="42"/>
    </row>
    <row r="181" spans="1:20">
      <c r="A181" s="52"/>
      <c r="B181" s="52"/>
      <c r="C181" s="41"/>
      <c r="D181" s="41"/>
      <c r="E181" s="41"/>
      <c r="F181" s="40"/>
      <c r="G181" s="40"/>
      <c r="H181" s="41"/>
      <c r="I181" s="42"/>
      <c r="J181" s="42"/>
      <c r="K181" s="42"/>
      <c r="L181" s="42"/>
      <c r="M181" s="42"/>
      <c r="N181" s="42"/>
      <c r="O181" s="42"/>
      <c r="P181" s="42"/>
      <c r="Q181" s="42"/>
      <c r="R181" s="42"/>
      <c r="S181" s="42"/>
      <c r="T181" s="42"/>
    </row>
    <row r="182" spans="1:20">
      <c r="A182" s="52"/>
      <c r="B182" s="52"/>
      <c r="C182" s="41"/>
      <c r="D182" s="41"/>
      <c r="E182" s="41"/>
      <c r="F182" s="40"/>
      <c r="G182" s="40"/>
      <c r="H182" s="41"/>
      <c r="I182" s="42"/>
      <c r="J182" s="42"/>
      <c r="K182" s="42"/>
      <c r="L182" s="42"/>
      <c r="M182" s="42"/>
      <c r="N182" s="42"/>
      <c r="O182" s="42"/>
      <c r="P182" s="42"/>
      <c r="Q182" s="42"/>
      <c r="R182" s="42"/>
      <c r="S182" s="42"/>
      <c r="T182" s="42"/>
    </row>
    <row r="183" spans="1:20">
      <c r="A183" s="52"/>
      <c r="B183" s="52"/>
      <c r="C183" s="41"/>
      <c r="D183" s="41"/>
      <c r="E183" s="41"/>
      <c r="F183" s="40"/>
      <c r="G183" s="40"/>
      <c r="H183" s="41"/>
      <c r="I183" s="42"/>
      <c r="J183" s="42"/>
      <c r="K183" s="42"/>
      <c r="L183" s="42"/>
      <c r="M183" s="42"/>
      <c r="N183" s="42"/>
      <c r="O183" s="42"/>
      <c r="P183" s="42"/>
      <c r="Q183" s="42"/>
      <c r="R183" s="42"/>
      <c r="S183" s="42"/>
      <c r="T183" s="42"/>
    </row>
    <row r="184" spans="1:20">
      <c r="A184" s="52"/>
      <c r="B184" s="52"/>
      <c r="C184" s="41"/>
      <c r="D184" s="41"/>
      <c r="E184" s="41"/>
      <c r="F184" s="40"/>
      <c r="G184" s="40"/>
      <c r="H184" s="41"/>
      <c r="I184" s="42"/>
      <c r="J184" s="42"/>
      <c r="K184" s="42"/>
      <c r="L184" s="42"/>
      <c r="M184" s="42"/>
      <c r="N184" s="42"/>
      <c r="O184" s="42"/>
      <c r="P184" s="42"/>
      <c r="Q184" s="42"/>
      <c r="R184" s="42"/>
      <c r="S184" s="42"/>
      <c r="T184" s="42"/>
    </row>
    <row r="185" spans="1:20">
      <c r="A185" s="52"/>
      <c r="B185" s="52"/>
      <c r="C185" s="41"/>
      <c r="D185" s="41"/>
      <c r="E185" s="41"/>
      <c r="F185" s="40"/>
      <c r="G185" s="40"/>
      <c r="H185" s="41"/>
      <c r="I185" s="42"/>
      <c r="J185" s="42"/>
      <c r="K185" s="42"/>
      <c r="L185" s="42"/>
      <c r="M185" s="42"/>
      <c r="N185" s="42"/>
      <c r="O185" s="42"/>
      <c r="P185" s="42"/>
      <c r="Q185" s="42"/>
      <c r="R185" s="42"/>
      <c r="S185" s="42"/>
      <c r="T185" s="42"/>
    </row>
    <row r="186" spans="1:20">
      <c r="A186" s="52"/>
      <c r="B186" s="52"/>
      <c r="C186" s="41"/>
      <c r="D186" s="41"/>
      <c r="E186" s="41"/>
      <c r="F186" s="40"/>
      <c r="G186" s="40"/>
      <c r="H186" s="41"/>
      <c r="I186" s="42"/>
      <c r="J186" s="42"/>
      <c r="K186" s="42"/>
      <c r="L186" s="42"/>
      <c r="M186" s="42"/>
      <c r="N186" s="42"/>
      <c r="O186" s="42"/>
      <c r="P186" s="42"/>
      <c r="Q186" s="42"/>
      <c r="R186" s="42"/>
      <c r="S186" s="42"/>
      <c r="T186" s="42"/>
    </row>
    <row r="187" spans="1:20">
      <c r="A187" s="52"/>
      <c r="B187" s="52"/>
      <c r="C187" s="41"/>
      <c r="D187" s="41"/>
      <c r="E187" s="41"/>
      <c r="F187" s="40"/>
      <c r="G187" s="40"/>
      <c r="H187" s="41"/>
      <c r="I187" s="42"/>
      <c r="J187" s="42"/>
      <c r="K187" s="42"/>
      <c r="L187" s="42"/>
      <c r="M187" s="42"/>
      <c r="N187" s="42"/>
      <c r="O187" s="42"/>
      <c r="P187" s="42"/>
      <c r="Q187" s="42"/>
      <c r="R187" s="42"/>
      <c r="S187" s="42"/>
      <c r="T187" s="42"/>
    </row>
    <row r="188" spans="1:20">
      <c r="A188" s="52"/>
      <c r="B188" s="52"/>
      <c r="C188" s="41"/>
      <c r="D188" s="41"/>
      <c r="E188" s="41"/>
      <c r="F188" s="40"/>
      <c r="G188" s="40"/>
      <c r="H188" s="41"/>
      <c r="I188" s="42"/>
      <c r="J188" s="42"/>
      <c r="K188" s="42"/>
      <c r="L188" s="42"/>
      <c r="M188" s="42"/>
      <c r="N188" s="42"/>
      <c r="O188" s="42"/>
      <c r="P188" s="42"/>
      <c r="Q188" s="42"/>
      <c r="R188" s="42"/>
      <c r="S188" s="42"/>
      <c r="T188" s="42"/>
    </row>
    <row r="189" spans="1:20">
      <c r="A189" s="52"/>
      <c r="B189" s="52"/>
      <c r="C189" s="41"/>
      <c r="D189" s="41"/>
      <c r="E189" s="41"/>
      <c r="F189" s="40"/>
      <c r="G189" s="40"/>
      <c r="H189" s="41"/>
      <c r="I189" s="42"/>
      <c r="J189" s="42"/>
      <c r="K189" s="42"/>
      <c r="L189" s="42"/>
      <c r="M189" s="42"/>
      <c r="N189" s="42"/>
      <c r="O189" s="42"/>
      <c r="P189" s="42"/>
      <c r="Q189" s="42"/>
      <c r="R189" s="42"/>
      <c r="S189" s="42"/>
      <c r="T189" s="42"/>
    </row>
    <row r="190" spans="1:20">
      <c r="A190" s="52"/>
      <c r="B190" s="52"/>
      <c r="C190" s="41"/>
      <c r="D190" s="41"/>
      <c r="E190" s="41"/>
      <c r="F190" s="40"/>
      <c r="G190" s="40"/>
      <c r="H190" s="41"/>
      <c r="I190" s="42"/>
      <c r="J190" s="42"/>
      <c r="K190" s="42"/>
      <c r="L190" s="42"/>
      <c r="M190" s="42"/>
      <c r="N190" s="42"/>
      <c r="O190" s="42"/>
      <c r="P190" s="42"/>
      <c r="Q190" s="42"/>
      <c r="R190" s="42"/>
      <c r="S190" s="42"/>
      <c r="T190" s="42"/>
    </row>
    <row r="191" spans="1:20">
      <c r="A191" s="52"/>
      <c r="B191" s="52"/>
      <c r="C191" s="41"/>
      <c r="D191" s="41"/>
      <c r="E191" s="41"/>
      <c r="F191" s="40"/>
      <c r="G191" s="40"/>
      <c r="H191" s="41"/>
      <c r="I191" s="42"/>
      <c r="J191" s="42"/>
      <c r="K191" s="42"/>
      <c r="L191" s="42"/>
      <c r="M191" s="42"/>
      <c r="N191" s="42"/>
      <c r="O191" s="42"/>
      <c r="P191" s="42"/>
      <c r="Q191" s="42"/>
      <c r="R191" s="42"/>
      <c r="S191" s="42"/>
      <c r="T191" s="42"/>
    </row>
    <row r="192" spans="1:20">
      <c r="A192" s="52"/>
      <c r="B192" s="52"/>
      <c r="C192" s="41"/>
      <c r="D192" s="41"/>
      <c r="E192" s="41"/>
      <c r="F192" s="40"/>
      <c r="G192" s="40"/>
      <c r="H192" s="41"/>
      <c r="I192" s="42"/>
      <c r="J192" s="42"/>
      <c r="K192" s="42"/>
      <c r="L192" s="42"/>
      <c r="M192" s="42"/>
      <c r="N192" s="42"/>
      <c r="O192" s="42"/>
      <c r="P192" s="42"/>
      <c r="Q192" s="42"/>
      <c r="R192" s="42"/>
      <c r="S192" s="42"/>
      <c r="T192" s="42"/>
    </row>
    <row r="193" spans="1:20">
      <c r="A193" s="52"/>
      <c r="B193" s="52"/>
      <c r="C193" s="41"/>
      <c r="D193" s="41"/>
      <c r="E193" s="41"/>
      <c r="F193" s="40"/>
      <c r="G193" s="40"/>
      <c r="H193" s="41"/>
      <c r="I193" s="42"/>
      <c r="J193" s="42"/>
      <c r="K193" s="42"/>
      <c r="L193" s="42"/>
      <c r="M193" s="42"/>
      <c r="N193" s="42"/>
      <c r="O193" s="42"/>
      <c r="P193" s="42"/>
      <c r="Q193" s="42"/>
      <c r="R193" s="42"/>
      <c r="S193" s="42"/>
      <c r="T193" s="42"/>
    </row>
    <row r="194" spans="1:20">
      <c r="A194" s="52"/>
      <c r="B194" s="52"/>
      <c r="C194" s="41"/>
      <c r="D194" s="41"/>
      <c r="E194" s="41"/>
      <c r="F194" s="40"/>
      <c r="G194" s="40"/>
      <c r="H194" s="41"/>
      <c r="I194" s="42"/>
      <c r="J194" s="42"/>
      <c r="K194" s="42"/>
      <c r="L194" s="42"/>
      <c r="M194" s="42"/>
      <c r="N194" s="42"/>
      <c r="O194" s="42"/>
      <c r="P194" s="42"/>
      <c r="Q194" s="42"/>
      <c r="R194" s="42"/>
      <c r="S194" s="42"/>
      <c r="T194" s="42"/>
    </row>
    <row r="195" spans="1:20">
      <c r="A195" s="52"/>
      <c r="B195" s="52"/>
      <c r="C195" s="41"/>
      <c r="D195" s="41"/>
      <c r="E195" s="41"/>
      <c r="F195" s="40"/>
      <c r="G195" s="40"/>
      <c r="H195" s="41"/>
      <c r="I195" s="42"/>
      <c r="J195" s="42"/>
      <c r="K195" s="42"/>
      <c r="L195" s="42"/>
      <c r="M195" s="42"/>
      <c r="N195" s="42"/>
      <c r="O195" s="42"/>
      <c r="P195" s="42"/>
      <c r="Q195" s="42"/>
      <c r="R195" s="42"/>
      <c r="S195" s="42"/>
      <c r="T195" s="42"/>
    </row>
    <row r="196" spans="1:20">
      <c r="A196" s="52"/>
      <c r="B196" s="52"/>
      <c r="C196" s="41"/>
      <c r="D196" s="41"/>
      <c r="E196" s="41"/>
      <c r="F196" s="40"/>
      <c r="G196" s="40"/>
      <c r="H196" s="41"/>
      <c r="I196" s="42"/>
      <c r="J196" s="42"/>
      <c r="K196" s="42"/>
      <c r="L196" s="42"/>
      <c r="M196" s="42"/>
      <c r="N196" s="42"/>
      <c r="O196" s="42"/>
      <c r="P196" s="42"/>
      <c r="Q196" s="42"/>
      <c r="R196" s="42"/>
      <c r="S196" s="42"/>
      <c r="T196" s="42"/>
    </row>
    <row r="197" spans="1:20">
      <c r="A197" s="52"/>
      <c r="B197" s="52"/>
      <c r="C197" s="41"/>
      <c r="D197" s="41"/>
      <c r="E197" s="41"/>
      <c r="F197" s="40"/>
      <c r="G197" s="40"/>
      <c r="H197" s="41"/>
      <c r="I197" s="42"/>
      <c r="J197" s="42"/>
      <c r="K197" s="42"/>
      <c r="L197" s="42"/>
      <c r="M197" s="42"/>
      <c r="N197" s="42"/>
      <c r="O197" s="42"/>
      <c r="P197" s="42"/>
      <c r="Q197" s="42"/>
      <c r="R197" s="42"/>
      <c r="S197" s="42"/>
      <c r="T197" s="42"/>
    </row>
    <row r="198" spans="1:20">
      <c r="A198" s="52"/>
      <c r="B198" s="52"/>
      <c r="C198" s="41"/>
      <c r="D198" s="41"/>
      <c r="E198" s="41"/>
      <c r="F198" s="40"/>
      <c r="G198" s="40"/>
      <c r="H198" s="41"/>
      <c r="I198" s="42"/>
      <c r="J198" s="42"/>
      <c r="K198" s="42"/>
      <c r="L198" s="42"/>
      <c r="M198" s="42"/>
      <c r="N198" s="42"/>
      <c r="O198" s="42"/>
      <c r="P198" s="42"/>
      <c r="Q198" s="42"/>
      <c r="R198" s="42"/>
      <c r="S198" s="42"/>
      <c r="T198" s="42"/>
    </row>
    <row r="199" spans="1:20">
      <c r="A199" s="52"/>
      <c r="B199" s="52"/>
      <c r="C199" s="41"/>
      <c r="D199" s="41"/>
      <c r="E199" s="41"/>
      <c r="F199" s="40"/>
      <c r="G199" s="40"/>
      <c r="H199" s="41"/>
      <c r="I199" s="42"/>
      <c r="J199" s="42"/>
      <c r="K199" s="42"/>
      <c r="L199" s="42"/>
      <c r="M199" s="42"/>
      <c r="N199" s="42"/>
      <c r="O199" s="42"/>
      <c r="P199" s="42"/>
      <c r="Q199" s="42"/>
      <c r="R199" s="42"/>
      <c r="S199" s="42"/>
      <c r="T199" s="42"/>
    </row>
    <row r="200" spans="1:20">
      <c r="A200" s="52"/>
      <c r="B200" s="52"/>
      <c r="C200" s="41"/>
      <c r="D200" s="41"/>
      <c r="E200" s="41"/>
      <c r="F200" s="40"/>
      <c r="G200" s="40"/>
      <c r="H200" s="41"/>
      <c r="I200" s="42"/>
      <c r="J200" s="42"/>
      <c r="K200" s="42"/>
      <c r="L200" s="42"/>
      <c r="M200" s="42"/>
      <c r="N200" s="42"/>
      <c r="O200" s="42"/>
      <c r="P200" s="42"/>
      <c r="Q200" s="42"/>
      <c r="R200" s="42"/>
      <c r="S200" s="42"/>
      <c r="T200" s="42"/>
    </row>
    <row r="201" spans="1:20">
      <c r="A201" s="52"/>
      <c r="B201" s="52"/>
      <c r="C201" s="41"/>
      <c r="D201" s="41"/>
      <c r="E201" s="41"/>
      <c r="F201" s="40"/>
      <c r="G201" s="40"/>
      <c r="H201" s="41"/>
      <c r="I201" s="42"/>
      <c r="J201" s="42"/>
      <c r="K201" s="42"/>
      <c r="L201" s="42"/>
      <c r="M201" s="42"/>
      <c r="N201" s="42"/>
      <c r="O201" s="42"/>
      <c r="P201" s="42"/>
      <c r="Q201" s="42"/>
      <c r="R201" s="42"/>
      <c r="S201" s="42"/>
      <c r="T201" s="42"/>
    </row>
    <row r="202" spans="1:20">
      <c r="A202" s="52"/>
      <c r="B202" s="52"/>
      <c r="C202" s="41"/>
      <c r="D202" s="41"/>
      <c r="E202" s="41"/>
      <c r="F202" s="40"/>
      <c r="G202" s="40"/>
      <c r="H202" s="41"/>
      <c r="I202" s="42"/>
      <c r="J202" s="42"/>
      <c r="K202" s="42"/>
      <c r="L202" s="42"/>
      <c r="M202" s="42"/>
      <c r="N202" s="42"/>
      <c r="O202" s="42"/>
      <c r="P202" s="42"/>
      <c r="Q202" s="42"/>
      <c r="R202" s="42"/>
      <c r="S202" s="42"/>
      <c r="T202" s="42"/>
    </row>
    <row r="203" spans="1:20">
      <c r="A203" s="52"/>
      <c r="B203" s="52"/>
      <c r="C203" s="41"/>
      <c r="D203" s="41"/>
      <c r="E203" s="41"/>
      <c r="F203" s="40"/>
      <c r="G203" s="40"/>
      <c r="H203" s="41"/>
      <c r="I203" s="42"/>
      <c r="J203" s="42"/>
      <c r="K203" s="42"/>
      <c r="L203" s="42"/>
      <c r="M203" s="42"/>
      <c r="N203" s="42"/>
      <c r="O203" s="42"/>
      <c r="P203" s="42"/>
      <c r="Q203" s="42"/>
      <c r="R203" s="42"/>
      <c r="S203" s="42"/>
      <c r="T203" s="42"/>
    </row>
    <row r="204" spans="1:20">
      <c r="A204" s="52"/>
      <c r="B204" s="52"/>
      <c r="C204" s="41"/>
      <c r="D204" s="41"/>
      <c r="E204" s="41"/>
      <c r="F204" s="40"/>
      <c r="G204" s="40"/>
      <c r="H204" s="41"/>
      <c r="I204" s="42"/>
      <c r="J204" s="42"/>
      <c r="K204" s="42"/>
      <c r="L204" s="42"/>
      <c r="M204" s="42"/>
      <c r="N204" s="42"/>
      <c r="O204" s="42"/>
      <c r="P204" s="42"/>
      <c r="Q204" s="42"/>
      <c r="R204" s="42"/>
      <c r="S204" s="42"/>
      <c r="T204" s="42"/>
    </row>
    <row r="205" spans="1:20">
      <c r="A205" s="52"/>
      <c r="B205" s="52"/>
      <c r="C205" s="41"/>
      <c r="D205" s="41"/>
      <c r="E205" s="41"/>
      <c r="F205" s="40"/>
      <c r="G205" s="40"/>
      <c r="H205" s="41"/>
      <c r="I205" s="42"/>
      <c r="J205" s="42"/>
      <c r="K205" s="42"/>
      <c r="L205" s="42"/>
      <c r="M205" s="42"/>
      <c r="N205" s="42"/>
      <c r="O205" s="42"/>
      <c r="P205" s="42"/>
      <c r="Q205" s="42"/>
      <c r="R205" s="42"/>
      <c r="S205" s="42"/>
      <c r="T205" s="42"/>
    </row>
    <row r="206" spans="1:20">
      <c r="A206" s="52"/>
      <c r="B206" s="52"/>
      <c r="C206" s="41"/>
      <c r="D206" s="41"/>
      <c r="E206" s="41"/>
      <c r="F206" s="40"/>
      <c r="G206" s="40"/>
      <c r="H206" s="41"/>
      <c r="I206" s="42"/>
      <c r="J206" s="42"/>
      <c r="K206" s="42"/>
      <c r="L206" s="42"/>
      <c r="M206" s="42"/>
      <c r="N206" s="42"/>
      <c r="O206" s="42"/>
      <c r="P206" s="42"/>
      <c r="Q206" s="42"/>
      <c r="R206" s="42"/>
      <c r="S206" s="42"/>
      <c r="T206" s="42"/>
    </row>
    <row r="207" spans="1:20">
      <c r="A207" s="52"/>
      <c r="B207" s="52"/>
      <c r="C207" s="41"/>
      <c r="D207" s="41"/>
      <c r="E207" s="41"/>
      <c r="F207" s="40"/>
      <c r="G207" s="40"/>
      <c r="H207" s="41"/>
      <c r="I207" s="42"/>
      <c r="J207" s="42"/>
      <c r="K207" s="42"/>
      <c r="L207" s="42"/>
      <c r="M207" s="42"/>
      <c r="N207" s="42"/>
      <c r="O207" s="42"/>
      <c r="P207" s="42"/>
      <c r="Q207" s="42"/>
      <c r="R207" s="42"/>
      <c r="S207" s="42"/>
      <c r="T207" s="42"/>
    </row>
    <row r="208" spans="1:20">
      <c r="A208" s="52"/>
      <c r="B208" s="52"/>
      <c r="C208" s="41"/>
      <c r="D208" s="41"/>
      <c r="E208" s="41"/>
      <c r="F208" s="40"/>
      <c r="G208" s="40"/>
      <c r="H208" s="41"/>
      <c r="I208" s="42"/>
      <c r="J208" s="42"/>
      <c r="K208" s="42"/>
      <c r="L208" s="42"/>
      <c r="M208" s="42"/>
      <c r="N208" s="42"/>
      <c r="O208" s="42"/>
      <c r="P208" s="42"/>
      <c r="Q208" s="42"/>
      <c r="R208" s="42"/>
      <c r="S208" s="42"/>
      <c r="T208" s="42"/>
    </row>
    <row r="209" spans="1:20">
      <c r="A209" s="52"/>
      <c r="B209" s="52"/>
      <c r="C209" s="41"/>
      <c r="D209" s="41"/>
      <c r="E209" s="41"/>
      <c r="F209" s="40"/>
      <c r="G209" s="40"/>
      <c r="H209" s="41"/>
      <c r="I209" s="42"/>
      <c r="J209" s="42"/>
      <c r="K209" s="42"/>
      <c r="L209" s="42"/>
      <c r="M209" s="42"/>
      <c r="N209" s="42"/>
      <c r="O209" s="42"/>
      <c r="P209" s="42"/>
      <c r="Q209" s="42"/>
      <c r="R209" s="42"/>
      <c r="S209" s="42"/>
      <c r="T209" s="42"/>
    </row>
    <row r="210" spans="1:20">
      <c r="A210" s="52"/>
      <c r="B210" s="52"/>
      <c r="C210" s="41"/>
      <c r="D210" s="41"/>
      <c r="E210" s="41"/>
      <c r="F210" s="40"/>
      <c r="G210" s="40"/>
      <c r="H210" s="41"/>
      <c r="I210" s="42"/>
      <c r="J210" s="42"/>
      <c r="K210" s="42"/>
      <c r="L210" s="42"/>
      <c r="M210" s="42"/>
      <c r="N210" s="42"/>
      <c r="O210" s="42"/>
      <c r="P210" s="42"/>
      <c r="Q210" s="42"/>
      <c r="R210" s="42"/>
      <c r="S210" s="42"/>
      <c r="T210" s="42"/>
    </row>
    <row r="211" spans="1:20">
      <c r="A211" s="52"/>
      <c r="B211" s="52"/>
      <c r="C211" s="41"/>
      <c r="D211" s="41"/>
      <c r="E211" s="41"/>
      <c r="F211" s="40"/>
      <c r="G211" s="40"/>
      <c r="H211" s="41"/>
      <c r="I211" s="42"/>
      <c r="J211" s="42"/>
      <c r="K211" s="42"/>
      <c r="L211" s="42"/>
      <c r="M211" s="42"/>
      <c r="N211" s="42"/>
      <c r="O211" s="42"/>
      <c r="P211" s="42"/>
      <c r="Q211" s="42"/>
      <c r="R211" s="42"/>
      <c r="S211" s="42"/>
      <c r="T211" s="42"/>
    </row>
    <row r="212" spans="1:20">
      <c r="A212" s="52"/>
      <c r="B212" s="52"/>
      <c r="C212" s="41"/>
      <c r="D212" s="41"/>
      <c r="E212" s="41"/>
      <c r="F212" s="40"/>
      <c r="G212" s="40"/>
      <c r="H212" s="41"/>
      <c r="I212" s="42"/>
      <c r="J212" s="42"/>
      <c r="K212" s="42"/>
      <c r="L212" s="42"/>
      <c r="M212" s="42"/>
      <c r="N212" s="42"/>
      <c r="O212" s="42"/>
      <c r="P212" s="42"/>
      <c r="Q212" s="42"/>
      <c r="R212" s="42"/>
      <c r="S212" s="42"/>
      <c r="T212" s="42"/>
    </row>
    <row r="213" spans="1:20">
      <c r="A213" s="52"/>
      <c r="B213" s="52"/>
      <c r="C213" s="41"/>
      <c r="D213" s="41"/>
      <c r="E213" s="41"/>
      <c r="F213" s="40"/>
      <c r="G213" s="40"/>
      <c r="H213" s="41"/>
      <c r="I213" s="42"/>
      <c r="J213" s="42"/>
      <c r="K213" s="42"/>
      <c r="L213" s="42"/>
      <c r="M213" s="42"/>
      <c r="N213" s="42"/>
      <c r="O213" s="42"/>
      <c r="P213" s="42"/>
      <c r="Q213" s="42"/>
      <c r="R213" s="42"/>
      <c r="S213" s="42"/>
      <c r="T213" s="42"/>
    </row>
    <row r="214" spans="1:20">
      <c r="A214" s="52"/>
      <c r="B214" s="52"/>
      <c r="C214" s="41"/>
      <c r="D214" s="41"/>
      <c r="E214" s="41"/>
      <c r="F214" s="40"/>
      <c r="G214" s="40"/>
      <c r="H214" s="41"/>
      <c r="I214" s="42"/>
      <c r="J214" s="42"/>
      <c r="K214" s="42"/>
      <c r="L214" s="42"/>
      <c r="M214" s="42"/>
      <c r="N214" s="42"/>
      <c r="O214" s="42"/>
      <c r="P214" s="42"/>
      <c r="Q214" s="42"/>
      <c r="R214" s="42"/>
      <c r="S214" s="42"/>
      <c r="T214" s="42"/>
    </row>
    <row r="215" spans="1:20">
      <c r="A215" s="52"/>
      <c r="B215" s="52"/>
      <c r="C215" s="41"/>
      <c r="D215" s="41"/>
      <c r="E215" s="41"/>
      <c r="F215" s="40"/>
      <c r="G215" s="40"/>
      <c r="H215" s="41"/>
      <c r="I215" s="42"/>
      <c r="J215" s="42"/>
      <c r="K215" s="42"/>
      <c r="L215" s="42"/>
      <c r="M215" s="42"/>
      <c r="N215" s="42"/>
      <c r="O215" s="42"/>
      <c r="P215" s="42"/>
      <c r="Q215" s="42"/>
      <c r="R215" s="42"/>
      <c r="S215" s="42"/>
      <c r="T215" s="42"/>
    </row>
    <row r="216" spans="1:20">
      <c r="A216" s="52"/>
      <c r="B216" s="52"/>
      <c r="C216" s="41"/>
      <c r="D216" s="41"/>
      <c r="E216" s="41"/>
      <c r="F216" s="40"/>
      <c r="G216" s="40"/>
      <c r="H216" s="41"/>
      <c r="I216" s="42"/>
      <c r="J216" s="42"/>
      <c r="K216" s="42"/>
      <c r="L216" s="42"/>
      <c r="M216" s="42"/>
      <c r="N216" s="42"/>
      <c r="O216" s="42"/>
      <c r="P216" s="42"/>
      <c r="Q216" s="42"/>
      <c r="R216" s="42"/>
      <c r="S216" s="42"/>
      <c r="T216" s="42"/>
    </row>
    <row r="217" spans="1:20">
      <c r="A217" s="52"/>
      <c r="B217" s="52"/>
      <c r="C217" s="41"/>
      <c r="D217" s="41"/>
      <c r="E217" s="41"/>
      <c r="F217" s="40"/>
      <c r="G217" s="40"/>
      <c r="H217" s="41"/>
      <c r="I217" s="42"/>
      <c r="J217" s="42"/>
      <c r="K217" s="42"/>
      <c r="L217" s="42"/>
      <c r="M217" s="42"/>
      <c r="N217" s="42"/>
      <c r="O217" s="42"/>
      <c r="P217" s="42"/>
      <c r="Q217" s="42"/>
      <c r="R217" s="42"/>
      <c r="S217" s="42"/>
      <c r="T217" s="42"/>
    </row>
    <row r="218" spans="1:20">
      <c r="A218" s="52"/>
      <c r="B218" s="52"/>
      <c r="C218" s="41"/>
      <c r="D218" s="41"/>
      <c r="E218" s="41"/>
      <c r="F218" s="40"/>
      <c r="G218" s="40"/>
      <c r="H218" s="41"/>
      <c r="I218" s="42"/>
      <c r="J218" s="42"/>
      <c r="K218" s="42"/>
      <c r="L218" s="42"/>
      <c r="M218" s="42"/>
      <c r="N218" s="42"/>
      <c r="O218" s="42"/>
      <c r="P218" s="42"/>
      <c r="Q218" s="42"/>
      <c r="R218" s="42"/>
      <c r="S218" s="42"/>
      <c r="T218" s="42"/>
    </row>
    <row r="219" spans="1:20">
      <c r="A219" s="52"/>
      <c r="B219" s="52"/>
      <c r="C219" s="41"/>
      <c r="D219" s="41"/>
      <c r="E219" s="41"/>
      <c r="F219" s="40"/>
      <c r="G219" s="40"/>
      <c r="H219" s="41"/>
      <c r="I219" s="42"/>
      <c r="J219" s="42"/>
      <c r="K219" s="42"/>
      <c r="L219" s="42"/>
      <c r="M219" s="42"/>
      <c r="N219" s="42"/>
      <c r="O219" s="42"/>
      <c r="P219" s="42"/>
      <c r="Q219" s="42"/>
      <c r="R219" s="42"/>
      <c r="S219" s="42"/>
      <c r="T219" s="42"/>
    </row>
    <row r="220" spans="1:20">
      <c r="A220" s="52"/>
      <c r="B220" s="52"/>
      <c r="C220" s="41"/>
      <c r="D220" s="41"/>
      <c r="E220" s="41"/>
      <c r="F220" s="40"/>
      <c r="G220" s="40"/>
      <c r="H220" s="41"/>
      <c r="I220" s="42"/>
      <c r="J220" s="42"/>
      <c r="K220" s="42"/>
      <c r="L220" s="42"/>
      <c r="M220" s="42"/>
      <c r="N220" s="42"/>
      <c r="O220" s="42"/>
      <c r="P220" s="42"/>
      <c r="Q220" s="42"/>
      <c r="R220" s="42"/>
      <c r="S220" s="42"/>
      <c r="T220" s="42"/>
    </row>
    <row r="221" spans="1:20">
      <c r="A221" s="52"/>
      <c r="B221" s="52"/>
      <c r="C221" s="41"/>
      <c r="D221" s="41"/>
      <c r="E221" s="41"/>
      <c r="F221" s="40"/>
      <c r="G221" s="40"/>
      <c r="H221" s="41"/>
      <c r="I221" s="42"/>
      <c r="J221" s="42"/>
      <c r="K221" s="42"/>
      <c r="L221" s="42"/>
      <c r="M221" s="42"/>
      <c r="N221" s="42"/>
      <c r="O221" s="42"/>
      <c r="P221" s="42"/>
      <c r="Q221" s="42"/>
      <c r="R221" s="42"/>
      <c r="S221" s="42"/>
      <c r="T221" s="42"/>
    </row>
    <row r="222" spans="1:20">
      <c r="A222" s="52"/>
      <c r="B222" s="52"/>
      <c r="C222" s="41"/>
      <c r="D222" s="41"/>
      <c r="E222" s="41"/>
      <c r="F222" s="40"/>
      <c r="G222" s="40"/>
      <c r="H222" s="41"/>
      <c r="I222" s="42"/>
      <c r="J222" s="42"/>
      <c r="K222" s="42"/>
      <c r="L222" s="42"/>
      <c r="M222" s="42"/>
      <c r="N222" s="42"/>
      <c r="O222" s="42"/>
      <c r="P222" s="42"/>
      <c r="Q222" s="42"/>
      <c r="R222" s="42"/>
      <c r="S222" s="42"/>
      <c r="T222" s="42"/>
    </row>
    <row r="223" spans="1:20">
      <c r="A223" s="52"/>
      <c r="B223" s="52"/>
      <c r="C223" s="41"/>
      <c r="D223" s="41"/>
      <c r="E223" s="41"/>
      <c r="F223" s="40"/>
      <c r="G223" s="40"/>
      <c r="H223" s="41"/>
      <c r="I223" s="42"/>
      <c r="J223" s="42"/>
      <c r="K223" s="42"/>
      <c r="L223" s="42"/>
      <c r="M223" s="42"/>
      <c r="N223" s="42"/>
      <c r="O223" s="42"/>
      <c r="P223" s="42"/>
      <c r="Q223" s="42"/>
      <c r="R223" s="42"/>
      <c r="S223" s="42"/>
      <c r="T223" s="42"/>
    </row>
    <row r="224" spans="1:20">
      <c r="A224" s="52"/>
      <c r="B224" s="52"/>
      <c r="C224" s="41"/>
      <c r="D224" s="41"/>
      <c r="E224" s="41"/>
      <c r="F224" s="40"/>
      <c r="G224" s="40"/>
      <c r="H224" s="41"/>
      <c r="I224" s="42"/>
      <c r="J224" s="42"/>
      <c r="K224" s="42"/>
      <c r="L224" s="42"/>
      <c r="M224" s="42"/>
      <c r="N224" s="42"/>
      <c r="O224" s="42"/>
      <c r="P224" s="42"/>
      <c r="Q224" s="42"/>
      <c r="R224" s="42"/>
      <c r="S224" s="42"/>
      <c r="T224" s="42"/>
    </row>
    <row r="225" spans="1:20">
      <c r="A225" s="52"/>
      <c r="B225" s="52"/>
      <c r="C225" s="41"/>
      <c r="D225" s="41"/>
      <c r="E225" s="41"/>
      <c r="F225" s="40"/>
      <c r="G225" s="40"/>
      <c r="H225" s="41"/>
      <c r="I225" s="42"/>
      <c r="J225" s="42"/>
      <c r="K225" s="42"/>
      <c r="L225" s="42"/>
      <c r="M225" s="42"/>
      <c r="N225" s="42"/>
      <c r="O225" s="42"/>
      <c r="P225" s="42"/>
      <c r="Q225" s="42"/>
      <c r="R225" s="42"/>
      <c r="S225" s="42"/>
      <c r="T225" s="42"/>
    </row>
    <row r="226" spans="1:20">
      <c r="A226" s="52"/>
      <c r="B226" s="52"/>
      <c r="C226" s="41"/>
      <c r="D226" s="41"/>
      <c r="E226" s="41"/>
      <c r="F226" s="40"/>
      <c r="G226" s="40"/>
      <c r="H226" s="41"/>
      <c r="I226" s="42"/>
      <c r="J226" s="42"/>
      <c r="K226" s="42"/>
      <c r="L226" s="42"/>
      <c r="M226" s="42"/>
      <c r="N226" s="42"/>
      <c r="O226" s="42"/>
      <c r="P226" s="42"/>
      <c r="Q226" s="42"/>
      <c r="R226" s="42"/>
      <c r="S226" s="42"/>
      <c r="T226" s="42"/>
    </row>
    <row r="227" spans="1:20">
      <c r="A227" s="52"/>
      <c r="B227" s="52"/>
      <c r="C227" s="41"/>
      <c r="D227" s="41"/>
      <c r="E227" s="41"/>
      <c r="F227" s="40"/>
      <c r="G227" s="40"/>
      <c r="H227" s="41"/>
      <c r="I227" s="42"/>
      <c r="J227" s="42"/>
      <c r="K227" s="42"/>
      <c r="L227" s="42"/>
      <c r="M227" s="42"/>
      <c r="N227" s="42"/>
      <c r="O227" s="42"/>
      <c r="P227" s="42"/>
      <c r="Q227" s="42"/>
      <c r="R227" s="42"/>
      <c r="S227" s="42"/>
      <c r="T227" s="42"/>
    </row>
    <row r="228" spans="1:20">
      <c r="A228" s="52"/>
      <c r="B228" s="52"/>
      <c r="C228" s="41"/>
      <c r="D228" s="41"/>
      <c r="E228" s="41"/>
      <c r="F228" s="40"/>
      <c r="G228" s="40"/>
      <c r="H228" s="41"/>
      <c r="I228" s="42"/>
      <c r="J228" s="42"/>
      <c r="K228" s="42"/>
      <c r="L228" s="42"/>
      <c r="M228" s="42"/>
      <c r="N228" s="42"/>
      <c r="O228" s="42"/>
      <c r="P228" s="42"/>
      <c r="Q228" s="42"/>
      <c r="R228" s="42"/>
      <c r="S228" s="42"/>
      <c r="T228" s="42"/>
    </row>
    <row r="229" spans="1:20">
      <c r="A229" s="52"/>
      <c r="B229" s="52"/>
      <c r="C229" s="41"/>
      <c r="D229" s="41"/>
      <c r="E229" s="41"/>
      <c r="F229" s="40"/>
      <c r="G229" s="40"/>
      <c r="H229" s="41"/>
      <c r="I229" s="42"/>
      <c r="J229" s="42"/>
      <c r="K229" s="42"/>
      <c r="L229" s="42"/>
      <c r="M229" s="42"/>
      <c r="N229" s="42"/>
      <c r="O229" s="42"/>
      <c r="P229" s="42"/>
      <c r="Q229" s="42"/>
      <c r="R229" s="42"/>
      <c r="S229" s="42"/>
      <c r="T229" s="42"/>
    </row>
    <row r="230" spans="1:20">
      <c r="A230" s="52"/>
      <c r="B230" s="52"/>
      <c r="C230" s="41"/>
      <c r="D230" s="41"/>
      <c r="E230" s="41"/>
      <c r="F230" s="40"/>
      <c r="G230" s="40"/>
      <c r="H230" s="41"/>
      <c r="I230" s="42"/>
      <c r="J230" s="42"/>
      <c r="K230" s="42"/>
      <c r="L230" s="42"/>
      <c r="M230" s="42"/>
      <c r="N230" s="42"/>
      <c r="O230" s="42"/>
      <c r="P230" s="42"/>
      <c r="Q230" s="42"/>
      <c r="R230" s="42"/>
      <c r="S230" s="42"/>
      <c r="T230" s="42"/>
    </row>
    <row r="231" spans="1:20">
      <c r="A231" s="52"/>
      <c r="B231" s="52"/>
      <c r="C231" s="41"/>
      <c r="D231" s="41"/>
      <c r="E231" s="41"/>
      <c r="F231" s="40"/>
      <c r="G231" s="40"/>
      <c r="H231" s="41"/>
      <c r="I231" s="42"/>
      <c r="J231" s="42"/>
      <c r="K231" s="42"/>
      <c r="L231" s="42"/>
      <c r="M231" s="42"/>
      <c r="N231" s="42"/>
      <c r="O231" s="42"/>
      <c r="P231" s="42"/>
      <c r="Q231" s="42"/>
      <c r="R231" s="42"/>
      <c r="S231" s="42"/>
      <c r="T231" s="42"/>
    </row>
    <row r="232" spans="1:20">
      <c r="A232" s="52"/>
      <c r="B232" s="52"/>
      <c r="C232" s="41"/>
      <c r="D232" s="41"/>
      <c r="E232" s="41"/>
      <c r="F232" s="40"/>
      <c r="G232" s="40"/>
      <c r="H232" s="41"/>
      <c r="I232" s="42"/>
      <c r="J232" s="42"/>
      <c r="K232" s="42"/>
      <c r="L232" s="42"/>
      <c r="M232" s="42"/>
      <c r="N232" s="42"/>
      <c r="O232" s="42"/>
      <c r="P232" s="42"/>
      <c r="Q232" s="42"/>
      <c r="R232" s="42"/>
      <c r="S232" s="42"/>
      <c r="T232" s="42"/>
    </row>
    <row r="233" spans="1:20">
      <c r="A233" s="52"/>
      <c r="B233" s="52"/>
      <c r="C233" s="41"/>
      <c r="D233" s="41"/>
      <c r="E233" s="41"/>
      <c r="F233" s="40"/>
      <c r="G233" s="40"/>
      <c r="H233" s="41"/>
      <c r="I233" s="42"/>
      <c r="J233" s="42"/>
      <c r="K233" s="42"/>
      <c r="L233" s="42"/>
      <c r="M233" s="42"/>
      <c r="N233" s="42"/>
      <c r="O233" s="42"/>
      <c r="P233" s="42"/>
      <c r="Q233" s="42"/>
      <c r="R233" s="42"/>
      <c r="S233" s="42"/>
      <c r="T233" s="42"/>
    </row>
    <row r="234" spans="1:20">
      <c r="A234" s="52"/>
      <c r="B234" s="52"/>
      <c r="C234" s="41"/>
      <c r="D234" s="41"/>
      <c r="E234" s="41"/>
      <c r="F234" s="40"/>
      <c r="G234" s="40"/>
      <c r="H234" s="41"/>
      <c r="I234" s="42"/>
      <c r="J234" s="42"/>
      <c r="K234" s="42"/>
      <c r="L234" s="42"/>
      <c r="M234" s="42"/>
      <c r="N234" s="42"/>
      <c r="O234" s="42"/>
      <c r="P234" s="42"/>
      <c r="Q234" s="42"/>
      <c r="R234" s="42"/>
      <c r="S234" s="42"/>
      <c r="T234" s="42"/>
    </row>
    <row r="235" spans="1:20">
      <c r="A235" s="52"/>
      <c r="B235" s="52"/>
      <c r="C235" s="41"/>
      <c r="D235" s="41"/>
      <c r="E235" s="41"/>
      <c r="F235" s="40"/>
      <c r="G235" s="40"/>
      <c r="H235" s="41"/>
      <c r="I235" s="42"/>
      <c r="J235" s="42"/>
      <c r="K235" s="42"/>
      <c r="L235" s="42"/>
      <c r="M235" s="42"/>
      <c r="N235" s="42"/>
      <c r="O235" s="42"/>
      <c r="P235" s="42"/>
      <c r="Q235" s="42"/>
      <c r="R235" s="42"/>
      <c r="S235" s="42"/>
      <c r="T235" s="42"/>
    </row>
    <row r="236" spans="1:20">
      <c r="A236" s="52"/>
      <c r="B236" s="52"/>
      <c r="C236" s="41"/>
      <c r="D236" s="41"/>
      <c r="E236" s="41"/>
      <c r="F236" s="40"/>
      <c r="G236" s="40"/>
      <c r="H236" s="41"/>
      <c r="I236" s="42"/>
      <c r="J236" s="42"/>
      <c r="K236" s="42"/>
      <c r="L236" s="42"/>
      <c r="M236" s="42"/>
      <c r="N236" s="42"/>
      <c r="O236" s="42"/>
      <c r="P236" s="42"/>
      <c r="Q236" s="42"/>
      <c r="R236" s="42"/>
      <c r="S236" s="42"/>
      <c r="T236" s="42"/>
    </row>
    <row r="237" spans="1:20">
      <c r="A237" s="52"/>
      <c r="B237" s="52"/>
      <c r="C237" s="41"/>
      <c r="D237" s="41"/>
      <c r="E237" s="41"/>
      <c r="F237" s="40"/>
      <c r="G237" s="40"/>
      <c r="H237" s="41"/>
      <c r="I237" s="42"/>
      <c r="J237" s="42"/>
      <c r="K237" s="42"/>
      <c r="L237" s="42"/>
      <c r="M237" s="42"/>
      <c r="N237" s="42"/>
      <c r="O237" s="42"/>
      <c r="P237" s="42"/>
      <c r="Q237" s="42"/>
      <c r="R237" s="42"/>
      <c r="S237" s="42"/>
      <c r="T237" s="42"/>
    </row>
    <row r="238" spans="1:20">
      <c r="A238" s="52"/>
      <c r="B238" s="52"/>
      <c r="C238" s="41"/>
      <c r="D238" s="41"/>
      <c r="E238" s="41"/>
      <c r="F238" s="40"/>
      <c r="G238" s="40"/>
      <c r="H238" s="41"/>
      <c r="I238" s="42"/>
      <c r="J238" s="42"/>
      <c r="K238" s="42"/>
      <c r="L238" s="42"/>
      <c r="M238" s="42"/>
      <c r="N238" s="42"/>
      <c r="O238" s="42"/>
      <c r="P238" s="42"/>
      <c r="Q238" s="42"/>
      <c r="R238" s="42"/>
      <c r="S238" s="42"/>
      <c r="T238" s="42"/>
    </row>
    <row r="239" spans="1:20">
      <c r="A239" s="52"/>
      <c r="B239" s="52"/>
      <c r="C239" s="41"/>
      <c r="D239" s="41"/>
      <c r="E239" s="41"/>
      <c r="F239" s="40"/>
      <c r="G239" s="40"/>
      <c r="H239" s="41"/>
      <c r="I239" s="42"/>
      <c r="J239" s="42"/>
      <c r="K239" s="42"/>
      <c r="L239" s="42"/>
      <c r="M239" s="42"/>
      <c r="N239" s="42"/>
      <c r="O239" s="42"/>
      <c r="P239" s="42"/>
      <c r="Q239" s="42"/>
      <c r="R239" s="42"/>
      <c r="S239" s="42"/>
      <c r="T239" s="42"/>
    </row>
    <row r="240" spans="1:20">
      <c r="A240" s="52"/>
      <c r="B240" s="52"/>
      <c r="C240" s="41"/>
      <c r="D240" s="41"/>
      <c r="E240" s="41"/>
      <c r="F240" s="40"/>
      <c r="G240" s="40"/>
      <c r="H240" s="41"/>
      <c r="I240" s="42"/>
      <c r="J240" s="42"/>
      <c r="K240" s="42"/>
      <c r="L240" s="42"/>
      <c r="M240" s="42"/>
      <c r="N240" s="42"/>
      <c r="O240" s="42"/>
      <c r="P240" s="42"/>
      <c r="Q240" s="42"/>
      <c r="R240" s="42"/>
      <c r="S240" s="42"/>
      <c r="T240" s="42"/>
    </row>
    <row r="241" spans="1:20">
      <c r="A241" s="52"/>
      <c r="B241" s="52"/>
      <c r="C241" s="41"/>
      <c r="D241" s="41"/>
      <c r="E241" s="41"/>
      <c r="F241" s="40"/>
      <c r="G241" s="40"/>
      <c r="H241" s="41"/>
      <c r="I241" s="42"/>
      <c r="J241" s="42"/>
      <c r="K241" s="42"/>
      <c r="L241" s="42"/>
      <c r="M241" s="42"/>
      <c r="N241" s="42"/>
      <c r="O241" s="42"/>
      <c r="P241" s="42"/>
      <c r="Q241" s="42"/>
      <c r="R241" s="42"/>
      <c r="S241" s="42"/>
      <c r="T241" s="42"/>
    </row>
    <row r="242" spans="1:20">
      <c r="A242" s="52"/>
      <c r="B242" s="52"/>
      <c r="C242" s="41"/>
      <c r="D242" s="41"/>
      <c r="E242" s="41"/>
      <c r="F242" s="40"/>
      <c r="G242" s="40"/>
      <c r="H242" s="41"/>
      <c r="I242" s="42"/>
      <c r="J242" s="42"/>
      <c r="K242" s="42"/>
      <c r="L242" s="42"/>
      <c r="M242" s="42"/>
      <c r="N242" s="42"/>
      <c r="O242" s="42"/>
      <c r="P242" s="42"/>
      <c r="Q242" s="42"/>
      <c r="R242" s="42"/>
      <c r="S242" s="42"/>
      <c r="T242" s="42"/>
    </row>
    <row r="243" spans="1:20">
      <c r="A243" s="52"/>
      <c r="B243" s="52"/>
      <c r="C243" s="41"/>
      <c r="D243" s="41"/>
      <c r="E243" s="41"/>
      <c r="F243" s="40"/>
      <c r="G243" s="40"/>
      <c r="H243" s="41"/>
      <c r="I243" s="42"/>
      <c r="J243" s="42"/>
      <c r="K243" s="42"/>
      <c r="L243" s="42"/>
      <c r="M243" s="42"/>
      <c r="N243" s="42"/>
      <c r="O243" s="42"/>
      <c r="P243" s="42"/>
      <c r="Q243" s="42"/>
      <c r="R243" s="42"/>
      <c r="S243" s="42"/>
      <c r="T243" s="42"/>
    </row>
    <row r="244" spans="1:20">
      <c r="A244" s="52"/>
      <c r="B244" s="52"/>
      <c r="C244" s="41"/>
      <c r="D244" s="41"/>
      <c r="E244" s="41"/>
      <c r="F244" s="40"/>
      <c r="G244" s="40"/>
      <c r="H244" s="41"/>
      <c r="I244" s="42"/>
      <c r="J244" s="42"/>
      <c r="K244" s="42"/>
      <c r="L244" s="42"/>
      <c r="M244" s="42"/>
      <c r="N244" s="42"/>
      <c r="O244" s="42"/>
      <c r="P244" s="42"/>
      <c r="Q244" s="42"/>
      <c r="R244" s="42"/>
      <c r="S244" s="42"/>
      <c r="T244" s="42"/>
    </row>
    <row r="245" spans="1:20">
      <c r="A245" s="52"/>
      <c r="B245" s="52"/>
      <c r="C245" s="41"/>
      <c r="D245" s="41"/>
      <c r="E245" s="41"/>
      <c r="F245" s="40"/>
      <c r="G245" s="40"/>
      <c r="H245" s="41"/>
      <c r="I245" s="42"/>
      <c r="J245" s="42"/>
      <c r="K245" s="42"/>
      <c r="L245" s="42"/>
      <c r="M245" s="42"/>
      <c r="N245" s="42"/>
      <c r="O245" s="42"/>
      <c r="P245" s="42"/>
      <c r="Q245" s="42"/>
      <c r="R245" s="42"/>
      <c r="S245" s="42"/>
      <c r="T245" s="42"/>
    </row>
    <row r="246" spans="1:20">
      <c r="A246" s="52"/>
      <c r="B246" s="52"/>
      <c r="C246" s="41"/>
      <c r="D246" s="41"/>
      <c r="E246" s="41"/>
      <c r="F246" s="40"/>
      <c r="G246" s="40"/>
      <c r="H246" s="41"/>
      <c r="I246" s="42"/>
      <c r="J246" s="42"/>
      <c r="K246" s="42"/>
      <c r="L246" s="42"/>
      <c r="M246" s="42"/>
      <c r="N246" s="42"/>
      <c r="O246" s="42"/>
      <c r="P246" s="42"/>
      <c r="Q246" s="42"/>
      <c r="R246" s="42"/>
      <c r="S246" s="42"/>
      <c r="T246" s="42"/>
    </row>
    <row r="247" spans="1:20">
      <c r="A247" s="52"/>
      <c r="B247" s="52"/>
      <c r="C247" s="41"/>
      <c r="D247" s="41"/>
      <c r="E247" s="41"/>
      <c r="F247" s="40"/>
      <c r="G247" s="40"/>
      <c r="H247" s="41"/>
      <c r="I247" s="42"/>
      <c r="J247" s="42"/>
      <c r="K247" s="42"/>
      <c r="L247" s="42"/>
      <c r="M247" s="42"/>
      <c r="N247" s="42"/>
      <c r="O247" s="42"/>
      <c r="P247" s="42"/>
      <c r="Q247" s="42"/>
      <c r="R247" s="42"/>
      <c r="S247" s="42"/>
      <c r="T247" s="42"/>
    </row>
    <row r="248" spans="1:20">
      <c r="A248" s="52"/>
      <c r="B248" s="52"/>
      <c r="C248" s="41"/>
      <c r="D248" s="41"/>
      <c r="E248" s="41"/>
      <c r="F248" s="40"/>
      <c r="G248" s="40"/>
      <c r="H248" s="41"/>
      <c r="I248" s="42"/>
      <c r="J248" s="42"/>
      <c r="K248" s="42"/>
      <c r="L248" s="42"/>
      <c r="M248" s="42"/>
      <c r="N248" s="42"/>
      <c r="O248" s="42"/>
      <c r="P248" s="42"/>
      <c r="Q248" s="42"/>
      <c r="R248" s="42"/>
      <c r="S248" s="42"/>
      <c r="T248" s="42"/>
    </row>
    <row r="249" spans="1:20">
      <c r="A249" s="52"/>
      <c r="B249" s="52"/>
      <c r="C249" s="41"/>
      <c r="D249" s="41"/>
      <c r="E249" s="41"/>
      <c r="F249" s="40"/>
      <c r="G249" s="40"/>
      <c r="H249" s="41"/>
      <c r="I249" s="42"/>
      <c r="J249" s="42"/>
      <c r="K249" s="42"/>
      <c r="L249" s="42"/>
      <c r="M249" s="42"/>
      <c r="N249" s="42"/>
      <c r="O249" s="42"/>
      <c r="P249" s="42"/>
      <c r="Q249" s="42"/>
      <c r="R249" s="42"/>
      <c r="S249" s="42"/>
      <c r="T249" s="42"/>
    </row>
    <row r="250" spans="1:20">
      <c r="A250" s="52"/>
      <c r="B250" s="52"/>
      <c r="C250" s="41"/>
      <c r="D250" s="41"/>
      <c r="E250" s="41"/>
      <c r="F250" s="40"/>
      <c r="G250" s="40"/>
      <c r="H250" s="41"/>
      <c r="I250" s="42"/>
      <c r="J250" s="42"/>
      <c r="K250" s="42"/>
      <c r="L250" s="42"/>
      <c r="M250" s="42"/>
      <c r="N250" s="42"/>
      <c r="O250" s="42"/>
      <c r="P250" s="42"/>
      <c r="Q250" s="42"/>
      <c r="R250" s="42"/>
      <c r="S250" s="42"/>
      <c r="T250" s="42"/>
    </row>
  </sheetData>
  <mergeCells count="12">
    <mergeCell ref="A3:B3"/>
    <mergeCell ref="A4:B4"/>
    <mergeCell ref="C4:E4"/>
    <mergeCell ref="E7:E8"/>
    <mergeCell ref="H6:H8"/>
    <mergeCell ref="A6:A8"/>
    <mergeCell ref="B6:B8"/>
    <mergeCell ref="C6:E6"/>
    <mergeCell ref="F6:F8"/>
    <mergeCell ref="G6:G8"/>
    <mergeCell ref="C7:C8"/>
    <mergeCell ref="D7:D8"/>
  </mergeCells>
  <phoneticPr fontId="2"/>
  <pageMargins left="0.7" right="0.7" top="0.75" bottom="0.75" header="0.3" footer="0.3"/>
  <pageSetup paperSize="8"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56</vt:i4>
      </vt:variant>
      <vt:variant>
        <vt:lpstr>名前付き一覧</vt:lpstr>
      </vt:variant>
      <vt:variant>
        <vt:i4>109</vt:i4>
      </vt:variant>
    </vt:vector>
  </HeadingPairs>
  <TitlesOfParts>
    <vt:vector size="165" baseType="lpstr">
      <vt:lpstr>土地（補充）課税台帳（閲覧用）（都計なし）</vt:lpstr>
      <vt:lpstr>土地（補充）課税台帳（閲覧用）（都計あり）</vt:lpstr>
      <vt:lpstr>家屋（補充）課税台帳（閲覧用）（都計なし）</vt:lpstr>
      <vt:lpstr>家屋（補充）課税台帳（閲覧用）（都計あり）</vt:lpstr>
      <vt:lpstr>償却資産申告書（償却資産課税台帳）（専用紙かつ複写式）</vt:lpstr>
      <vt:lpstr>償却資産申告書（償却資産課税台帳）（専用紙）</vt:lpstr>
      <vt:lpstr>償却資産申告書（償却資産課税台帳）（汎用紙）</vt:lpstr>
      <vt:lpstr>種類別明細書（増加資産・全資産用）（専用紙かつ複写式）</vt:lpstr>
      <vt:lpstr>種類別明細書（増加資産・全資産用）（専用紙）</vt:lpstr>
      <vt:lpstr>種類別明細書（増加資産・全資産用）（汎用紙）</vt:lpstr>
      <vt:lpstr>種類別明細書（減少資産用）（専用紙かつ複写式）</vt:lpstr>
      <vt:lpstr>種類別明細書（減少資産用）（専用紙）</vt:lpstr>
      <vt:lpstr>種類別明細書（減少資産用）（汎用紙）</vt:lpstr>
      <vt:lpstr>償却資産課税台帳（閲覧用）</vt:lpstr>
      <vt:lpstr>種類別明細書（閲覧用）</vt:lpstr>
      <vt:lpstr>償却申告案内（汎用紙）※賦課期日前の申告案内</vt:lpstr>
      <vt:lpstr>償却申告案内（はがき）※賦課期日前の申告案内</vt:lpstr>
      <vt:lpstr>申告はがき（明細なし）</vt:lpstr>
      <vt:lpstr>申告はがき（明細あり）</vt:lpstr>
      <vt:lpstr>償却資産の申告について(催告)圧着はがき※賦課期日後の申告案内</vt:lpstr>
      <vt:lpstr>償却資産の申告について(催告)はがき※賦課期日後の申告案内</vt:lpstr>
      <vt:lpstr>償却資産の申告について(催告)汎用紙※賦課期日後の申告案内</vt:lpstr>
      <vt:lpstr>共有者氏名表（外部用）</vt:lpstr>
      <vt:lpstr>名寄帳兼（補充）課税台帳（都計なし）</vt:lpstr>
      <vt:lpstr>名寄帳兼（補充）課税台帳（都計あり）</vt:lpstr>
      <vt:lpstr>土地価格等縦覧帳簿</vt:lpstr>
      <vt:lpstr>家屋価格等縦覧帳簿</vt:lpstr>
      <vt:lpstr>納税通知書（土地・家屋・償却資産）（都計なし）</vt:lpstr>
      <vt:lpstr>納税通知書（土地・家屋・償却資産）（都計あり）</vt:lpstr>
      <vt:lpstr>納税通知書（土地・家屋）（都計なし）</vt:lpstr>
      <vt:lpstr>納税通知書（土地・家屋）（都計あり）</vt:lpstr>
      <vt:lpstr>納税通知書（償却資産）</vt:lpstr>
      <vt:lpstr>課税明細書（都計なし）</vt:lpstr>
      <vt:lpstr>課税明細書（都計あり）</vt:lpstr>
      <vt:lpstr>相続人代表者指定（変更）届</vt:lpstr>
      <vt:lpstr>固定資産現所有者申告書</vt:lpstr>
      <vt:lpstr>減免決定通知書（都計なし）</vt:lpstr>
      <vt:lpstr>減免決定通知書（都計あり）</vt:lpstr>
      <vt:lpstr>更正（価格・賦課）決定通知書（土地・家屋・償却資産）都計なし</vt:lpstr>
      <vt:lpstr>更正（価格・賦課）決定通知書（土地・家屋・償却資産）都計あり</vt:lpstr>
      <vt:lpstr>更正（価格・賦課）決定通知書（土地・家屋）都計なし</vt:lpstr>
      <vt:lpstr>更正（価格・賦課）決定通知書（土地・家屋）都計あり</vt:lpstr>
      <vt:lpstr>更正（価格・賦課）決定通知書（償却資産）</vt:lpstr>
      <vt:lpstr>資産証明書</vt:lpstr>
      <vt:lpstr>償却資産証明書</vt:lpstr>
      <vt:lpstr>無資産証明書</vt:lpstr>
      <vt:lpstr>評価証明書</vt:lpstr>
      <vt:lpstr>公課証明書（土地・家屋・償却資産）（都計なし）</vt:lpstr>
      <vt:lpstr>公課証明書（土地・家屋・償却資産）（都計あり）</vt:lpstr>
      <vt:lpstr>公課証明書（土地・家屋）（都計なし）</vt:lpstr>
      <vt:lpstr>公課証明書（土地・家屋）（都計あり）</vt:lpstr>
      <vt:lpstr>公課証明書（償却資産）</vt:lpstr>
      <vt:lpstr>課税証明書（都計なし）</vt:lpstr>
      <vt:lpstr>課税証明書（都計あり）</vt:lpstr>
      <vt:lpstr>台帳登録登記事項証明書</vt:lpstr>
      <vt:lpstr>滅失証明書</vt:lpstr>
      <vt:lpstr>'家屋（補充）課税台帳（閲覧用）（都計あり）'!Print_Area</vt:lpstr>
      <vt:lpstr>'家屋（補充）課税台帳（閲覧用）（都計なし）'!Print_Area</vt:lpstr>
      <vt:lpstr>家屋価格等縦覧帳簿!Print_Area</vt:lpstr>
      <vt:lpstr>'課税証明書（都計あり）'!Print_Area</vt:lpstr>
      <vt:lpstr>'課税証明書（都計なし）'!Print_Area</vt:lpstr>
      <vt:lpstr>'課税明細書（都計あり）'!Print_Area</vt:lpstr>
      <vt:lpstr>'課税明細書（都計なし）'!Print_Area</vt:lpstr>
      <vt:lpstr>'共有者氏名表（外部用）'!Print_Area</vt:lpstr>
      <vt:lpstr>'減免決定通知書（都計あり）'!Print_Area</vt:lpstr>
      <vt:lpstr>'減免決定通知書（都計なし）'!Print_Area</vt:lpstr>
      <vt:lpstr>固定資産現所有者申告書!Print_Area</vt:lpstr>
      <vt:lpstr>'公課証明書（償却資産）'!Print_Area</vt:lpstr>
      <vt:lpstr>'公課証明書（土地・家屋）（都計あり）'!Print_Area</vt:lpstr>
      <vt:lpstr>'公課証明書（土地・家屋）（都計なし）'!Print_Area</vt:lpstr>
      <vt:lpstr>'公課証明書（土地・家屋・償却資産）（都計あり）'!Print_Area</vt:lpstr>
      <vt:lpstr>'公課証明書（土地・家屋・償却資産）（都計なし）'!Print_Area</vt:lpstr>
      <vt:lpstr>'更正（価格・賦課）決定通知書（償却資産）'!Print_Area</vt:lpstr>
      <vt:lpstr>'更正（価格・賦課）決定通知書（土地・家屋）都計あり'!Print_Area</vt:lpstr>
      <vt:lpstr>'更正（価格・賦課）決定通知書（土地・家屋）都計なし'!Print_Area</vt:lpstr>
      <vt:lpstr>'更正（価格・賦課）決定通知書（土地・家屋・償却資産）都計あり'!Print_Area</vt:lpstr>
      <vt:lpstr>'更正（価格・賦課）決定通知書（土地・家屋・償却資産）都計なし'!Print_Area</vt:lpstr>
      <vt:lpstr>資産証明書!Print_Area</vt:lpstr>
      <vt:lpstr>'種類別明細書（減少資産用）（専用紙）'!Print_Area</vt:lpstr>
      <vt:lpstr>'種類別明細書（減少資産用）（汎用紙）'!Print_Area</vt:lpstr>
      <vt:lpstr>'種類別明細書（増加資産・全資産用）（専用紙）'!Print_Area</vt:lpstr>
      <vt:lpstr>'種類別明細書（増加資産・全資産用）（専用紙かつ複写式）'!Print_Area</vt:lpstr>
      <vt:lpstr>'償却資産の申告について(催告)はがき※賦課期日後の申告案内'!Print_Area</vt:lpstr>
      <vt:lpstr>'償却資産の申告について(催告)圧着はがき※賦課期日後の申告案内'!Print_Area</vt:lpstr>
      <vt:lpstr>'償却資産の申告について(催告)汎用紙※賦課期日後の申告案内'!Print_Area</vt:lpstr>
      <vt:lpstr>'償却資産課税台帳（閲覧用）'!Print_Area</vt:lpstr>
      <vt:lpstr>償却資産証明書!Print_Area</vt:lpstr>
      <vt:lpstr>'償却資産申告書（償却資産課税台帳）（専用紙）'!Print_Area</vt:lpstr>
      <vt:lpstr>'償却資産申告書（償却資産課税台帳）（専用紙かつ複写式）'!Print_Area</vt:lpstr>
      <vt:lpstr>'償却資産申告書（償却資産課税台帳）（汎用紙）'!Print_Area</vt:lpstr>
      <vt:lpstr>'償却申告案内（はがき）※賦課期日前の申告案内'!Print_Area</vt:lpstr>
      <vt:lpstr>'償却申告案内（汎用紙）※賦課期日前の申告案内'!Print_Area</vt:lpstr>
      <vt:lpstr>'申告はがき（明細あり）'!Print_Area</vt:lpstr>
      <vt:lpstr>'申告はがき（明細なし）'!Print_Area</vt:lpstr>
      <vt:lpstr>'相続人代表者指定（変更）届'!Print_Area</vt:lpstr>
      <vt:lpstr>台帳登録登記事項証明書!Print_Area</vt:lpstr>
      <vt:lpstr>'土地（補充）課税台帳（閲覧用）（都計あり）'!Print_Area</vt:lpstr>
      <vt:lpstr>'土地（補充）課税台帳（閲覧用）（都計なし）'!Print_Area</vt:lpstr>
      <vt:lpstr>土地価格等縦覧帳簿!Print_Area</vt:lpstr>
      <vt:lpstr>'納税通知書（償却資産）'!Print_Area</vt:lpstr>
      <vt:lpstr>'納税通知書（土地・家屋）（都計あり）'!Print_Area</vt:lpstr>
      <vt:lpstr>'納税通知書（土地・家屋）（都計なし）'!Print_Area</vt:lpstr>
      <vt:lpstr>'納税通知書（土地・家屋・償却資産）（都計あり）'!Print_Area</vt:lpstr>
      <vt:lpstr>'納税通知書（土地・家屋・償却資産）（都計なし）'!Print_Area</vt:lpstr>
      <vt:lpstr>評価証明書!Print_Area</vt:lpstr>
      <vt:lpstr>無資産証明書!Print_Area</vt:lpstr>
      <vt:lpstr>'名寄帳兼（補充）課税台帳（都計あり）'!Print_Area</vt:lpstr>
      <vt:lpstr>'名寄帳兼（補充）課税台帳（都計なし）'!Print_Area</vt:lpstr>
      <vt:lpstr>滅失証明書!Print_Area</vt:lpstr>
      <vt:lpstr>'家屋（補充）課税台帳（閲覧用）（都計あり）'!Print_Titles</vt:lpstr>
      <vt:lpstr>'家屋（補充）課税台帳（閲覧用）（都計なし）'!Print_Titles</vt:lpstr>
      <vt:lpstr>家屋価格等縦覧帳簿!Print_Titles</vt:lpstr>
      <vt:lpstr>'課税証明書（都計あり）'!Print_Titles</vt:lpstr>
      <vt:lpstr>'課税証明書（都計なし）'!Print_Titles</vt:lpstr>
      <vt:lpstr>'課税明細書（都計あり）'!Print_Titles</vt:lpstr>
      <vt:lpstr>'課税明細書（都計なし）'!Print_Titles</vt:lpstr>
      <vt:lpstr>'共有者氏名表（外部用）'!Print_Titles</vt:lpstr>
      <vt:lpstr>'減免決定通知書（都計あり）'!Print_Titles</vt:lpstr>
      <vt:lpstr>'減免決定通知書（都計なし）'!Print_Titles</vt:lpstr>
      <vt:lpstr>固定資産現所有者申告書!Print_Titles</vt:lpstr>
      <vt:lpstr>'公課証明書（償却資産）'!Print_Titles</vt:lpstr>
      <vt:lpstr>'公課証明書（土地・家屋）（都計あり）'!Print_Titles</vt:lpstr>
      <vt:lpstr>'公課証明書（土地・家屋）（都計なし）'!Print_Titles</vt:lpstr>
      <vt:lpstr>'公課証明書（土地・家屋・償却資産）（都計あり）'!Print_Titles</vt:lpstr>
      <vt:lpstr>'公課証明書（土地・家屋・償却資産）（都計なし）'!Print_Titles</vt:lpstr>
      <vt:lpstr>'更正（価格・賦課）決定通知書（償却資産）'!Print_Titles</vt:lpstr>
      <vt:lpstr>'更正（価格・賦課）決定通知書（土地・家屋）都計あり'!Print_Titles</vt:lpstr>
      <vt:lpstr>'更正（価格・賦課）決定通知書（土地・家屋）都計なし'!Print_Titles</vt:lpstr>
      <vt:lpstr>'更正（価格・賦課）決定通知書（土地・家屋・償却資産）都計あり'!Print_Titles</vt:lpstr>
      <vt:lpstr>'更正（価格・賦課）決定通知書（土地・家屋・償却資産）都計なし'!Print_Titles</vt:lpstr>
      <vt:lpstr>資産証明書!Print_Titles</vt:lpstr>
      <vt:lpstr>'種類別明細書（閲覧用）'!Print_Titles</vt:lpstr>
      <vt:lpstr>'種類別明細書（減少資産用）（専用紙）'!Print_Titles</vt:lpstr>
      <vt:lpstr>'種類別明細書（減少資産用）（専用紙かつ複写式）'!Print_Titles</vt:lpstr>
      <vt:lpstr>'種類別明細書（減少資産用）（汎用紙）'!Print_Titles</vt:lpstr>
      <vt:lpstr>'種類別明細書（増加資産・全資産用）（専用紙）'!Print_Titles</vt:lpstr>
      <vt:lpstr>'種類別明細書（増加資産・全資産用）（専用紙かつ複写式）'!Print_Titles</vt:lpstr>
      <vt:lpstr>'種類別明細書（増加資産・全資産用）（汎用紙）'!Print_Titles</vt:lpstr>
      <vt:lpstr>'償却資産の申告について(催告)はがき※賦課期日後の申告案内'!Print_Titles</vt:lpstr>
      <vt:lpstr>'償却資産の申告について(催告)圧着はがき※賦課期日後の申告案内'!Print_Titles</vt:lpstr>
      <vt:lpstr>'償却資産の申告について(催告)汎用紙※賦課期日後の申告案内'!Print_Titles</vt:lpstr>
      <vt:lpstr>'償却資産課税台帳（閲覧用）'!Print_Titles</vt:lpstr>
      <vt:lpstr>償却資産証明書!Print_Titles</vt:lpstr>
      <vt:lpstr>'償却資産申告書（償却資産課税台帳）（専用紙）'!Print_Titles</vt:lpstr>
      <vt:lpstr>'償却資産申告書（償却資産課税台帳）（専用紙かつ複写式）'!Print_Titles</vt:lpstr>
      <vt:lpstr>'償却資産申告書（償却資産課税台帳）（汎用紙）'!Print_Titles</vt:lpstr>
      <vt:lpstr>'償却申告案内（はがき）※賦課期日前の申告案内'!Print_Titles</vt:lpstr>
      <vt:lpstr>'償却申告案内（汎用紙）※賦課期日前の申告案内'!Print_Titles</vt:lpstr>
      <vt:lpstr>'申告はがき（明細あり）'!Print_Titles</vt:lpstr>
      <vt:lpstr>'申告はがき（明細なし）'!Print_Titles</vt:lpstr>
      <vt:lpstr>'相続人代表者指定（変更）届'!Print_Titles</vt:lpstr>
      <vt:lpstr>台帳登録登記事項証明書!Print_Titles</vt:lpstr>
      <vt:lpstr>'土地（補充）課税台帳（閲覧用）（都計あり）'!Print_Titles</vt:lpstr>
      <vt:lpstr>'土地（補充）課税台帳（閲覧用）（都計なし）'!Print_Titles</vt:lpstr>
      <vt:lpstr>土地価格等縦覧帳簿!Print_Titles</vt:lpstr>
      <vt:lpstr>'納税通知書（償却資産）'!Print_Titles</vt:lpstr>
      <vt:lpstr>'納税通知書（土地・家屋）（都計あり）'!Print_Titles</vt:lpstr>
      <vt:lpstr>'納税通知書（土地・家屋）（都計なし）'!Print_Titles</vt:lpstr>
      <vt:lpstr>'納税通知書（土地・家屋・償却資産）（都計あり）'!Print_Titles</vt:lpstr>
      <vt:lpstr>'納税通知書（土地・家屋・償却資産）（都計なし）'!Print_Titles</vt:lpstr>
      <vt:lpstr>評価証明書!Print_Titles</vt:lpstr>
      <vt:lpstr>無資産証明書!Print_Titles</vt:lpstr>
      <vt:lpstr>'名寄帳兼（補充）課税台帳（都計あり）'!Print_Titles</vt:lpstr>
      <vt:lpstr>'名寄帳兼（補充）課税台帳（都計なし）'!Print_Titles</vt:lpstr>
      <vt:lpstr>滅失証明書!Print_Titles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2021-08-03T06:17:52Z</cp:lastPrinted>
  <dcterms:created xsi:type="dcterms:W3CDTF">2021-06-23T23:38:00Z</dcterms:created>
  <dcterms:modified xsi:type="dcterms:W3CDTF">2021-08-11T01:17:51Z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2021-06-23T23:58:11Z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fa9fa27e-0e6b-40e0-8f87-f1cd87c63420</vt:lpwstr>
  </property>
  <property fmtid="{D5CDD505-2E9C-101B-9397-08002B2CF9AE}" pid="8" name="MSIP_Label_436fffe2-e74d-4f21-833f-6f054a10cb50_ContentBits">
    <vt:lpwstr>0</vt:lpwstr>
  </property>
</Properties>
</file>