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B02476C3-298A-4E44-9C0E-D677721AE7A4}" xr6:coauthVersionLast="36" xr6:coauthVersionMax="47" xr10:uidLastSave="{00000000-0000-0000-0000-000000000000}"/>
  <bookViews>
    <workbookView xWindow="28680" yWindow="-120" windowWidth="29040" windowHeight="15720" xr2:uid="{3E6B2DE4-68D1-4B59-9035-A3825426C36F}"/>
  </bookViews>
  <sheets>
    <sheet name="質問一覧" sheetId="15" r:id="rId1"/>
    <sheet name="FAQ" sheetId="13" r:id="rId2"/>
  </sheets>
  <definedNames>
    <definedName name="_xlnm._FilterDatabase" localSheetId="1" hidden="1">FAQ!$A$1:$E$303</definedName>
    <definedName name="_xlnm._FilterDatabase" localSheetId="0" hidden="1">質問一覧!$A$1:$D$303</definedName>
    <definedName name="_xlnm.Print_Area" localSheetId="1">FAQ!$A$1:$E$303</definedName>
    <definedName name="_xlnm.Print_Area" localSheetId="0">質問一覧!$A$1:$D$303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<sst xmlns="http://schemas.openxmlformats.org/spreadsheetml/2006/main" count="2727" uniqueCount="956">
  <si>
    <t>問い</t>
    <rPh sb="0" eb="1">
      <t>ト</t>
    </rPh>
    <phoneticPr fontId="1"/>
  </si>
  <si>
    <t>ID</t>
    <phoneticPr fontId="1"/>
  </si>
  <si>
    <t>電話でのお問合せ窓口として、「マイナンバー総合フリーダイヤル（0120-95-0178）」があります。
なお、マイナポータルの操作方法についてのご質問は、マイナポータルの問合せフォームから問合せていただくようお願いします。</t>
    <rPh sb="86" eb="87">
      <t>ア</t>
    </rPh>
    <phoneticPr fontId="1"/>
  </si>
  <si>
    <t>マイナンバーとは、どのようなものですか。</t>
  </si>
  <si>
    <t>マイナンバーは、住民票を持つすべての方に一つだけ付番される12桁の番号です。社会保障制度、税制、災害対策など、法令又は条例で定められた行政手続において使用されます。マイナンバーによって個人の特定を確実かつ迅速に行うことが可能になります。また、行政手続において、行政機関等の間で情報連携をすることにより必要な添付書類が減るとともに、事務処理もスムーズとなり、国民の皆様の利便性が向上します。</t>
    <rPh sb="18" eb="19">
      <t>カタ</t>
    </rPh>
    <rPh sb="20" eb="21">
      <t>ヒト</t>
    </rPh>
    <rPh sb="67" eb="69">
      <t>ギョウセイ</t>
    </rPh>
    <phoneticPr fontId="2"/>
  </si>
  <si>
    <t>マイナンバー制度導入による具体的なメリットは何ですか。</t>
  </si>
  <si>
    <t>マイナンバーのメリットは、大きく3つあります。
1つめは、行政を効率化し、人や財源を国民サービスに振り向けられることです。
2つめは、社会保障・税などに関する行政の手続で添付書類が削減されることやマイナポータルを通じたお知らせサービスなどによる国民の利便性の向上です。
3つめは、所得をこれまでより正確に把握することで、きめ細やかな社会保障制度を設計し、公平・公正な社会を実現することです。
さらに、マイナンバーカードやマイナポータルはマイナンバーそのものを使わない利活用が可能であり、民間活用を含め、デジタル社会の重要な基盤として、最大限活用していくこととしています。</t>
  </si>
  <si>
    <t>マイナンバーの利用によって住民票の写しや課税証明書等の添付が全て不要になるのですか。</t>
  </si>
  <si>
    <t>マイナンバーはどのような場面で使うのですか。</t>
  </si>
  <si>
    <t>マイナンバーが他人に知られた場合、どのようなリスクがありますか。</t>
  </si>
  <si>
    <t>マイナンバーは自由に変更できますか。</t>
  </si>
  <si>
    <t>マイナンバーは原則として生涯同じ番号を使い続けていただき、自由に変更することはできません。 ただし、漏えいして不正に用いられるおそれがあると認められるときは、ご本人様の申請又は市区町村長の職権により変更することができます。</t>
    <rPh sb="89" eb="90">
      <t>ク</t>
    </rPh>
    <phoneticPr fontId="2"/>
  </si>
  <si>
    <t>マイナンバーは削除できますか。</t>
  </si>
  <si>
    <t>マイナンバーの削除は出来ませんが、漏えいして不正に用いられるおそれがあると認められるときは、ご本人様の申請又は市区町村長の職権により変更することができます。</t>
    <rPh sb="17" eb="18">
      <t>ロウ</t>
    </rPh>
    <rPh sb="56" eb="57">
      <t>ク</t>
    </rPh>
    <phoneticPr fontId="2"/>
  </si>
  <si>
    <t>転出・転入等の際の手続によってマイナンバーは変わりますか。</t>
  </si>
  <si>
    <t>転出・転入に際して、マイナンバーは変わりません。
住所変更に伴い、その記録をマイナンバーカードに記載反映することとなります。</t>
  </si>
  <si>
    <t>国外へ転出した後に日本に再入国した場合でも、国外転出前と同じマイナンバーを引き続き利用できますか。</t>
  </si>
  <si>
    <t>転出前と同じマイナンバーを利用することとなります。
国外からの転入の際に、市区町村の窓口にて、国外へ転出する前にマイナンバーが付番されていたかどうかを確認する場合があります。</t>
  </si>
  <si>
    <t>マイナンバー制度の「情報連携」とは何ですか。</t>
  </si>
  <si>
    <t>情報連携とは、マイナンバー法に基づき、専用のネットワークシステムを用いて、異なる行政機関（地方公共団体や省庁等）の間でマイナンバーから生成された符号をもとに行政手続に必要な情報をやり取りすることです。住民が行政機関等に提出する必要があった書類を省略できるようになります。</t>
  </si>
  <si>
    <t>「個人番号利用事務実施者」や「個人番号関係事務実施者」とは何ですか。</t>
  </si>
  <si>
    <t>「個人番号利用事務実施者」とは、マイナンバーを使って、マイナンバー法や条例で定める行政事務を処理する国の行政機関、地方公共団体、独立行政法人などのことです。また、「個人番号関係事務実施者」とは、法令や条例に基づき、個人番号利用事務実施者にマイナンバーを記載した書面の提出などを行う者のことです。
例えば、税の関係であれば、国税庁長官（税務署）、都道府県知事や市区町村長（税務担当）が「個人番号利用事務実施者」、これらの機関にマイナンバーを記載した源泉徴収票や支払調書などを提出する民間事業者などが「個人番号関係事務実施者」となります。</t>
    <rPh sb="167" eb="170">
      <t>ゼイムショ</t>
    </rPh>
    <rPh sb="185" eb="187">
      <t>ゼイム</t>
    </rPh>
    <rPh sb="187" eb="189">
      <t>タントウ</t>
    </rPh>
    <phoneticPr fontId="1"/>
  </si>
  <si>
    <t>地方公共団体情報システム機構（J-LIS）とは、どのような法人ですか。</t>
  </si>
  <si>
    <t>地方公共団体情報システム機構（J-LIS）は、地方公共団体が共同して運営する組織として、平成26年4月1日に設立され、令和3年9月からは国と地方が共同で管理する法人となっています。マイナンバー、住民基本台帳ネットワークなどに関する事務や地方公共団体の情報システムに関する事務を実施します。
マイナンバーの関係では、個人番号通知書の発送やマイナンバーカードの発行などを行います。</t>
    <rPh sb="44" eb="46">
      <t>ヘイセイ</t>
    </rPh>
    <rPh sb="59" eb="61">
      <t>レイワ</t>
    </rPh>
    <rPh sb="65" eb="66">
      <t>クニ</t>
    </rPh>
    <rPh sb="67" eb="69">
      <t>チホウ</t>
    </rPh>
    <rPh sb="70" eb="72">
      <t>キョウドウ</t>
    </rPh>
    <rPh sb="73" eb="75">
      <t>カンリ</t>
    </rPh>
    <rPh sb="77" eb="79">
      <t>ホウジン</t>
    </rPh>
    <rPh sb="162" eb="164">
      <t>ハッソウ</t>
    </rPh>
    <rPh sb="178" eb="180">
      <t>ハッコウ</t>
    </rPh>
    <phoneticPr fontId="2"/>
  </si>
  <si>
    <t>個人番号通知書とは何ですか。</t>
  </si>
  <si>
    <t>個人番号通知書はいつ届きますか。</t>
  </si>
  <si>
    <t>個人番号通知書の内容に誤りがある場合、どうすればよいですか。</t>
    <rPh sb="16" eb="18">
      <t>バアイ</t>
    </rPh>
    <phoneticPr fontId="1"/>
  </si>
  <si>
    <t>個人番号通知書は本人確認書類として利用できますか。</t>
  </si>
  <si>
    <t>個人番号通知書はマイナンバーをお知らせする書類ですので、本人確認書類としては利用できません。</t>
  </si>
  <si>
    <t xml:space="preserve">個人番号通知書の再発行は可能ですか。 </t>
    <rPh sb="0" eb="2">
      <t>コジン</t>
    </rPh>
    <rPh sb="2" eb="4">
      <t>バンゴウ</t>
    </rPh>
    <rPh sb="4" eb="7">
      <t>ツウチショ</t>
    </rPh>
    <rPh sb="9" eb="11">
      <t>ハッコウ</t>
    </rPh>
    <phoneticPr fontId="1"/>
  </si>
  <si>
    <t>海外から転居してきた場合、個人番号通知書は送付されますか。</t>
    <rPh sb="4" eb="6">
      <t>テンキョ</t>
    </rPh>
    <rPh sb="10" eb="12">
      <t>バアイ</t>
    </rPh>
    <rPh sb="13" eb="15">
      <t>コジン</t>
    </rPh>
    <rPh sb="15" eb="17">
      <t>バンゴウ</t>
    </rPh>
    <rPh sb="17" eb="20">
      <t>ツウチショ</t>
    </rPh>
    <rPh sb="21" eb="23">
      <t>ソウフ</t>
    </rPh>
    <phoneticPr fontId="1"/>
  </si>
  <si>
    <t>日本国内に転入し、住民票が登録されると個人番号通知書が送付されます。</t>
    <rPh sb="25" eb="26">
      <t>ショ</t>
    </rPh>
    <phoneticPr fontId="2"/>
  </si>
  <si>
    <t>勤務先や金融機関等からマイナンバーの提供を求められましたが、提供することは義務ですか。</t>
    <rPh sb="0" eb="3">
      <t>キンムサキ</t>
    </rPh>
    <rPh sb="4" eb="6">
      <t>キンユウ</t>
    </rPh>
    <rPh sb="6" eb="8">
      <t>キカン</t>
    </rPh>
    <rPh sb="8" eb="9">
      <t>トウ</t>
    </rPh>
    <rPh sb="18" eb="20">
      <t>テイキョウ</t>
    </rPh>
    <rPh sb="21" eb="22">
      <t>モト</t>
    </rPh>
    <rPh sb="30" eb="32">
      <t>テイキョウ</t>
    </rPh>
    <rPh sb="37" eb="39">
      <t>ギム</t>
    </rPh>
    <phoneticPr fontId="1"/>
  </si>
  <si>
    <t>法律に基づき、社会保障や税の行政事務に利用するため、勤務先や金融機関等からマイナンバーの提供を求められることがあります。この場合、提供義務を負っている方がマイナンバーを提供しないことは義務違反になります。なお、電話によりマイナンバーの提供を求められることはありません。
&lt;マイナンバーの提供を求められる主なケース,https://www.digital.go.jp/assets/contents/node/basic_page/field_ref_resources/72017361-6744-42f9-adf6-b96482c37b93/20211116_policies_posts_mynumber_faq_01.pdf&gt;</t>
    <rPh sb="62" eb="64">
      <t>バアイ</t>
    </rPh>
    <rPh sb="65" eb="67">
      <t>テイキョウ</t>
    </rPh>
    <rPh sb="67" eb="69">
      <t>ギム</t>
    </rPh>
    <rPh sb="70" eb="71">
      <t>オ</t>
    </rPh>
    <rPh sb="75" eb="76">
      <t>カタ</t>
    </rPh>
    <rPh sb="84" eb="86">
      <t>テイキョウ</t>
    </rPh>
    <rPh sb="92" eb="94">
      <t>ギム</t>
    </rPh>
    <rPh sb="94" eb="96">
      <t>イハン</t>
    </rPh>
    <rPh sb="105" eb="107">
      <t>デンワ</t>
    </rPh>
    <rPh sb="120" eb="121">
      <t>モト</t>
    </rPh>
    <phoneticPr fontId="2"/>
  </si>
  <si>
    <t>マイナンバー制度では預貯金や資産まで行政の職員などに見られてしまうのですか。</t>
  </si>
  <si>
    <t>行政機関等が個人の口座の残高を確認するには、法令に基づき必要な調査（社会保障の資力調査や税務調査など）を行う場合のみに限られています。マイナンバー制度が導入されたことで、行政の職員が誰でも預貯金や資産などを見ることができるようになるものではありません。</t>
    <rPh sb="91" eb="92">
      <t>ダレ</t>
    </rPh>
    <phoneticPr fontId="2"/>
  </si>
  <si>
    <t>マイナンバー制度で副業が会社にばれてしまうというのは本当ですか。</t>
  </si>
  <si>
    <t>マイナンバーは誰にでも提供してもいいのですか。</t>
  </si>
  <si>
    <t>マイナンバーを取り扱う場合に何に注意すればいいですか。</t>
  </si>
  <si>
    <t>マイナンバーを提供するように求められた場合、口頭で伝えてもよいですか。</t>
    <rPh sb="19" eb="21">
      <t>バアイ</t>
    </rPh>
    <phoneticPr fontId="1"/>
  </si>
  <si>
    <t>原則として、電話など口頭でマイナンバーを収集することはできません。
例外として、過去にマイナンバーを提供済みであり、収集元が番号を特定個人情報ファイルに保管している場合のみ、番号を口頭で再確認することは認められています。</t>
    <rPh sb="0" eb="2">
      <t>ゲンソク</t>
    </rPh>
    <phoneticPr fontId="2"/>
  </si>
  <si>
    <t>国税分野ではマイナンバーはどのように利用されますか。</t>
  </si>
  <si>
    <t>マイナンバー制度の導入により、納税者にとって、どのようなメリットがありますか。</t>
  </si>
  <si>
    <t>例えば、マイナンバー制度の導入を契機として、住宅ローン控除等の申告手続では住民票の写しの添付が不要となりました。そのほか、事業者の事務手続きでも、例えば、国と地方にそれぞれ提出する義務のある給与・公的年金等の支払報告書及び源泉徴収票のeLTAXでの一括作成・提出（電子的提出の一元化）が可能となりました。</t>
    <rPh sb="0" eb="1">
      <t>タト</t>
    </rPh>
    <rPh sb="65" eb="69">
      <t>ジムテツヅ</t>
    </rPh>
    <rPh sb="73" eb="74">
      <t>タト</t>
    </rPh>
    <phoneticPr fontId="2"/>
  </si>
  <si>
    <t>預貯金口座への紐づけのために、マイナンバーの金融機関へ提供は義務ですか。</t>
    <rPh sb="7" eb="8">
      <t>ヒモ</t>
    </rPh>
    <rPh sb="22" eb="24">
      <t>キンユウ</t>
    </rPh>
    <rPh sb="24" eb="26">
      <t>キカン</t>
    </rPh>
    <phoneticPr fontId="1"/>
  </si>
  <si>
    <t>金融機関（銀行など）はどのような目的でマイナンバーを収集するのですか。</t>
  </si>
  <si>
    <t>金融機関は、所得税法などの定めにもとづき、投資信託をはじめとする証券取引や外国送金（支払い・受取りなど）取引などに関する法定書類（税務当局に提出する書類）の作成などに、マイナンバーを収集します。 
また、銀行が万が一破たんしたときに預貯金の円滑な払い戻しを行う際やこれまでも行われてきた行政機関などによる税務調査や生活保護などの資産調査への回答を行うために利用します。 
なお、法人については、マイナンバーの代わりに法人番号を利用します。</t>
  </si>
  <si>
    <t>保険会社にマイナンバーの提供を求められることはありますか。</t>
  </si>
  <si>
    <t>保険会社が税務当局に法定調書を提出する場合でマイナンバーの記載を要するときには、保険会社が顧客に対してマイナンバーの提供を求めることがあります。</t>
  </si>
  <si>
    <t>ふるさと納税をするときにマイナンバーは必要ですか。</t>
  </si>
  <si>
    <t>マイナンバーは必要となります。ふるさと納税を行う際、確定申告は行わず、ワンストップ特例制度を用いる場合は、「寄附金税額控除に係る申告特例申請書」にマイナンバーが必要となります。ワンストップ特例制度は用いず、確定申告を行う場合は、ふるさと納税申込時にマイナンバーの提供は必要ありませんが、確定申告する際にマイナンバーの記載が必要となります。</t>
    <rPh sb="7" eb="9">
      <t>ヒツヨウ</t>
    </rPh>
    <rPh sb="19" eb="21">
      <t>ノウゼイ</t>
    </rPh>
    <rPh sb="22" eb="23">
      <t>オコナ</t>
    </rPh>
    <rPh sb="24" eb="25">
      <t>サイ</t>
    </rPh>
    <rPh sb="26" eb="28">
      <t>カクテイ</t>
    </rPh>
    <rPh sb="28" eb="30">
      <t>シンコク</t>
    </rPh>
    <rPh sb="31" eb="32">
      <t>オコナ</t>
    </rPh>
    <rPh sb="41" eb="43">
      <t>トクレイ</t>
    </rPh>
    <rPh sb="43" eb="45">
      <t>セイド</t>
    </rPh>
    <rPh sb="46" eb="47">
      <t>モチ</t>
    </rPh>
    <rPh sb="94" eb="96">
      <t>トクレイ</t>
    </rPh>
    <rPh sb="96" eb="98">
      <t>セイド</t>
    </rPh>
    <rPh sb="99" eb="100">
      <t>モチ</t>
    </rPh>
    <rPh sb="108" eb="109">
      <t>オコナ</t>
    </rPh>
    <phoneticPr fontId="2"/>
  </si>
  <si>
    <t>特定口座の開設にあたりマイナンバーの提供を求められることはありますか。</t>
  </si>
  <si>
    <t>新たに特定口座を開設する場合はマイナンバーの提供を求められることがあります。
平成27年12月31日以前に特定口座を開設済みの方は、令和4年以後の最初に売却代金や配当金等の支払を受ける時までにマイナンバーを提供いただく必要があります。
ただし、口座の開設先の変更や氏名・住所の変更お手続がある場合などは、その時点でマイナンバーを提供いただく必要がありますのでご注意ください。</t>
  </si>
  <si>
    <t>NISAを廃止（解約）するときに、マイナンバーを求められますか。</t>
  </si>
  <si>
    <t>廃止（解約）時にマイナンバーが必要な理由として「廃止届出事項」にマイナンバーを記載するため求められている可能性があります。
実際にマイナンバーが必要とされている理由はご契約状況によりますので、詳しくはお手続をしている金融機関窓口へお尋ねください。</t>
  </si>
  <si>
    <t>マイナンバーカードは何に使えるのですか。</t>
  </si>
  <si>
    <t>顔写真付きの本人確認書類として使用できるカードであり、本人確認（マイナンバーの確認と身元の確認）を1枚で行うことができます。
また、搭載されているICチップを利用してコンビニ等で住民票の写し等の各種証明書を取得できるほか、図書館カードなど地方公共団体が定めるサービスに利用できます。
さらに、e-Taxなど税の電子申請等が行える電子証明書も標準搭載されているほか、 マイナポータルにログインすることができます。 
なお、マイナンバーカードの利用シーンの詳細については、&lt;こちら,https://www.digital.go.jp/policies/mynumber/utilization#convenience_store&gt;を参照ください。</t>
    <rPh sb="6" eb="12">
      <t>ホンニンカクニンショルイ</t>
    </rPh>
    <rPh sb="89" eb="92">
      <t>ジュウミンヒョウ</t>
    </rPh>
    <rPh sb="93" eb="94">
      <t>ウツ</t>
    </rPh>
    <rPh sb="95" eb="96">
      <t>トウ</t>
    </rPh>
    <rPh sb="121" eb="123">
      <t>コウキョウ</t>
    </rPh>
    <rPh sb="123" eb="125">
      <t>ダンタイ</t>
    </rPh>
    <phoneticPr fontId="2"/>
  </si>
  <si>
    <t>マイナンバーカードのQRコードはどういったものですか。</t>
  </si>
  <si>
    <t>マイナンバーカードの裏面に印字されているQRコードは、読み取ることでマイナンバーを確認することができます。QRコードの読み取りは、スマートフォンのアプリなどを使って行えます。</t>
    <rPh sb="13" eb="15">
      <t>インジ</t>
    </rPh>
    <rPh sb="29" eb="30">
      <t>ト</t>
    </rPh>
    <rPh sb="59" eb="60">
      <t>ヨ</t>
    </rPh>
    <rPh sb="61" eb="62">
      <t>ト</t>
    </rPh>
    <rPh sb="79" eb="80">
      <t>ツカ</t>
    </rPh>
    <rPh sb="82" eb="83">
      <t>オコナ</t>
    </rPh>
    <phoneticPr fontId="2"/>
  </si>
  <si>
    <t>マイナンバーカードのＩＣチップから個人情報が漏洩したりしませんか。</t>
    <rPh sb="17" eb="19">
      <t>コジン</t>
    </rPh>
    <rPh sb="22" eb="24">
      <t>ロウエイ</t>
    </rPh>
    <phoneticPr fontId="1"/>
  </si>
  <si>
    <t>マイナンバーカードのICチップには、税や年金の情報などプライバシー性の高い情報は記録されませんので、それらの情報がカードから判明することはありません。ICチップに入っている情報は、券面に記載されている情報や公的個人認証の電子証明書等に限られています。</t>
    <rPh sb="81" eb="82">
      <t>ハイ</t>
    </rPh>
    <phoneticPr fontId="2"/>
  </si>
  <si>
    <t>マイナンバーカードに有効期限はありますか。</t>
  </si>
  <si>
    <t xml:space="preserve">18歳以上の場合は発行日以後10回目の誕生日、18歳未満の場合は発行日以後5回目の誕生日が有効期限になります。 
マイナンバーカードに搭載される電子証明書は年齢に関わらず、発行日以後5回目の誕生日が有効期限となります。 </t>
  </si>
  <si>
    <t>「マイナンバーカードの有効期限が到来するお知らせ（有効期限通知書）」が届いた場合、更新はどうすればよいですか。</t>
  </si>
  <si>
    <t>通知書同封の申請書に申請書IDの記載がある場合は、スマートフォンやパソコンからのオンライン申請、まちなかの証明写真機での申請または郵送にて申請してください。
同封の申請書に申請書IDの記載がない場合は、郵送のみの申請となります。
12桁のマイナンバー及び必要事項を記入し、顔写真を貼り付けていただいたうえで、同封の返信用封筒にて申請書のみをご返信ください。</t>
    <rPh sb="0" eb="3">
      <t>ツウチショ</t>
    </rPh>
    <phoneticPr fontId="2"/>
  </si>
  <si>
    <t>新しいカードを申請し、それを受け取る前に、更新前のカードの有効期限が過ぎてしまった場合、マイナンバーカードとしての機能は使えますか。</t>
    <rPh sb="0" eb="1">
      <t>アタラ</t>
    </rPh>
    <rPh sb="7" eb="9">
      <t>シンセイ</t>
    </rPh>
    <rPh sb="14" eb="15">
      <t>ウ</t>
    </rPh>
    <rPh sb="16" eb="17">
      <t>ト</t>
    </rPh>
    <rPh sb="18" eb="19">
      <t>マエ</t>
    </rPh>
    <rPh sb="21" eb="23">
      <t>コウシン</t>
    </rPh>
    <rPh sb="23" eb="24">
      <t>マエ</t>
    </rPh>
    <rPh sb="29" eb="31">
      <t>ユウコウ</t>
    </rPh>
    <rPh sb="31" eb="33">
      <t>キゲン</t>
    </rPh>
    <rPh sb="34" eb="35">
      <t>ス</t>
    </rPh>
    <rPh sb="41" eb="43">
      <t>バアイ</t>
    </rPh>
    <phoneticPr fontId="1"/>
  </si>
  <si>
    <t>中長期在留者のマイナンバーカードの有効期限はいつまでですか。</t>
  </si>
  <si>
    <t>マイナンバーカードの記載内容に変更があったときは、どうすればよいですか。</t>
  </si>
  <si>
    <t>マイナンバーカードに旧姓(旧氏)の記載ができますか。</t>
  </si>
  <si>
    <t>住民票に旧氏が記載されると、マイナンバーカードや公的個人認証サービスの署名用電子証明書にも旧氏が併記されます。
必要書類等の詳細につきましては、現在お住まいの市区町村にお問合せください。</t>
  </si>
  <si>
    <t>住所変更していないマイナンバーカードは本人確認書類、番号確認書類として使えますか。</t>
  </si>
  <si>
    <t>ICチップの読込ができなくなった場合どうしたらよいですか。</t>
    <rPh sb="16" eb="18">
      <t>バアイ</t>
    </rPh>
    <phoneticPr fontId="1"/>
  </si>
  <si>
    <t>お住まいの市区町村窓口にお問い合わせください。</t>
    <rPh sb="1" eb="2">
      <t>ス</t>
    </rPh>
    <phoneticPr fontId="2"/>
  </si>
  <si>
    <t>マイナンバーカードを紛失してしまった場合、どうすればよいですか。</t>
  </si>
  <si>
    <t>最寄りの警察か交番に届け出てください。あわせて、マイナンバーカードの一時機能停止を受け付けるコールセンター(0120-95-0178　※24時間365日対応しています。)に連絡してください。その後、市区町村に届け出て再交付の手続を行ってください。なお、再交付には手数料がかかりますのでご注意ください。</t>
    <rPh sb="70" eb="72">
      <t>ジカン</t>
    </rPh>
    <rPh sb="75" eb="76">
      <t>ニチ</t>
    </rPh>
    <rPh sb="76" eb="78">
      <t>タイオウ</t>
    </rPh>
    <rPh sb="115" eb="116">
      <t>オコナ</t>
    </rPh>
    <rPh sb="126" eb="129">
      <t>サイコウフ</t>
    </rPh>
    <rPh sb="131" eb="134">
      <t>テスウリョウ</t>
    </rPh>
    <rPh sb="143" eb="145">
      <t>チュウイ</t>
    </rPh>
    <phoneticPr fontId="2"/>
  </si>
  <si>
    <t>マイナンバーカードを廃棄したいのですがどうすればよいですか。</t>
  </si>
  <si>
    <t>お住まいの市区町村の窓口にマイナンバーカードを持参いただき、返納届を提出してください。</t>
    <rPh sb="10" eb="12">
      <t>マドグチ</t>
    </rPh>
    <phoneticPr fontId="2"/>
  </si>
  <si>
    <t>本人が死亡した際、マイナンバーカード返納の義務はありますか。</t>
  </si>
  <si>
    <t>返納義務はありませんが、返納することは可能です。</t>
  </si>
  <si>
    <t>海外へ転出する際はマイナンバーカードは市区町村へ返納が必要ですか。</t>
  </si>
  <si>
    <t>返納が必要です。ただし、国外転出後にマイナンバーカードは失効しますが、当該カードを返納した方がマイナンバーを把握する手段を確保するため、当該カードの返納を受けた市区町村長は、国外への転出により返納を受けた旨を表示し、当該カードを返納した者に還付します。</t>
    <rPh sb="45" eb="46">
      <t>カタ</t>
    </rPh>
    <rPh sb="81" eb="82">
      <t>ク</t>
    </rPh>
    <phoneticPr fontId="2"/>
  </si>
  <si>
    <t>キオスク端末とはどのようなものですか。</t>
  </si>
  <si>
    <t>街頭・店舗・公共施設等に設置される、固定された情報端末のことです。
例えば、証明書コンビニ交付であればコンビニの「コピー機」、市区町村に設置予定のマイナポータル端末なら、その「タブレットやPC」がキオスク端末ということになります。</t>
  </si>
  <si>
    <t>令和8年に予定されているマイナンバーカード刷新の際は、カードを所持している人全てが更新する必要があるのですか。</t>
    <rPh sb="0" eb="2">
      <t>レイワ</t>
    </rPh>
    <rPh sb="5" eb="7">
      <t>ヨテイ</t>
    </rPh>
    <rPh sb="21" eb="23">
      <t>サッシン</t>
    </rPh>
    <rPh sb="24" eb="25">
      <t>サイ</t>
    </rPh>
    <phoneticPr fontId="1"/>
  </si>
  <si>
    <t>次期マイナンバーカードの導入時期はまだ確定していませんが、導入時にすでにマイナンバーカードをお持ちの方は、電子証明書の更新の際等に次期カードの取得を推奨することを検討しています。</t>
    <rPh sb="53" eb="58">
      <t>デンシショウメイショ</t>
    </rPh>
    <rPh sb="59" eb="61">
      <t>コウシン</t>
    </rPh>
    <rPh sb="62" eb="63">
      <t>サイ</t>
    </rPh>
    <rPh sb="63" eb="64">
      <t>トウ</t>
    </rPh>
    <rPh sb="65" eb="67">
      <t>ジキ</t>
    </rPh>
    <rPh sb="71" eb="73">
      <t>シュトク</t>
    </rPh>
    <rPh sb="74" eb="76">
      <t>スイショウ</t>
    </rPh>
    <rPh sb="81" eb="83">
      <t>ケントウ</t>
    </rPh>
    <phoneticPr fontId="2"/>
  </si>
  <si>
    <t>顔認証マイナンバーカードとはどういうものですか。</t>
    <rPh sb="0" eb="1">
      <t>カオ</t>
    </rPh>
    <rPh sb="1" eb="3">
      <t>ニンショウ</t>
    </rPh>
    <phoneticPr fontId="1"/>
  </si>
  <si>
    <t>顔認証マイナンバーカードは、利用者証明用電子証明書の利用に係る本人確認方法を機器による顔認証又は目視による顔確認に限定し、暗証番号の設定を不要としたマイナンバーカードです。</t>
    <rPh sb="0" eb="3">
      <t>カオニンショウ</t>
    </rPh>
    <phoneticPr fontId="2"/>
  </si>
  <si>
    <t>マイナンバーカードは必ず申請しなければいけませんか。</t>
  </si>
  <si>
    <t>申請は義務ではありませんが、マイナンバーカードは、各種手続におけるマイナンバーの確認や対面・オンラインでの本人確認の手段として用いられるほか、健康保険証としての利用や、電子証明書を使用したコンビニ交付サービスを利用できるなど、国民生活の利便性の向上に資するものですので、できるだけ多くの皆様に申請いただきたいと考えています。</t>
  </si>
  <si>
    <t>マイナンバーカードの交付申請はどのように行えばよいですか。</t>
  </si>
  <si>
    <t>マイナンバーカードの申請内容は修正できますか。</t>
  </si>
  <si>
    <t>申請後の場合は、申請を取り消す必要がありますので、申請した市区町村にご連絡をお願いします。
なお、申請書提出前に申請書に記載された内容に変更が生じた場合は、変更箇所に二重線を引き、正しい内容に修正してください。</t>
    <rPh sb="51" eb="52">
      <t>ショ</t>
    </rPh>
    <rPh sb="52" eb="54">
      <t>テイシュツ</t>
    </rPh>
    <rPh sb="54" eb="55">
      <t>マエ</t>
    </rPh>
    <rPh sb="56" eb="59">
      <t>シンセイショ</t>
    </rPh>
    <rPh sb="60" eb="62">
      <t>キサイ</t>
    </rPh>
    <rPh sb="65" eb="67">
      <t>ナイヨウ</t>
    </rPh>
    <rPh sb="68" eb="70">
      <t>ヘンコウ</t>
    </rPh>
    <rPh sb="71" eb="72">
      <t>ショウ</t>
    </rPh>
    <rPh sb="74" eb="76">
      <t>バアイ</t>
    </rPh>
    <rPh sb="78" eb="80">
      <t>ヘンコウ</t>
    </rPh>
    <phoneticPr fontId="2"/>
  </si>
  <si>
    <t>マイナンバーカードの交付申請書を紛失した場合、どうすればよいですか。</t>
    <rPh sb="20" eb="22">
      <t>バアイ</t>
    </rPh>
    <phoneticPr fontId="1"/>
  </si>
  <si>
    <t>ご自身の申請書IDがわかる場合、オンライン申請ができます。
&lt;今すぐオンライン申請をする,https://net.kojinbango-card.go.jp/&gt;
ご自身のマイナンバーがわかる場合、申請書をダウンロードし郵送での申請ができます。
&lt;申請書をダウンロードする,https://www.kojinbango-card.go.jp/download/&gt;
上記のどちらも困難な場合は、住民登録のある市区町村窓口にお問い合わせください。</t>
    <rPh sb="206" eb="208">
      <t>マドグチ</t>
    </rPh>
    <rPh sb="210" eb="211">
      <t>ト</t>
    </rPh>
    <rPh sb="212" eb="213">
      <t>ア</t>
    </rPh>
    <phoneticPr fontId="2"/>
  </si>
  <si>
    <t>マイナンバーカードの交付申請書を再発行してほしい場合どうすればよいですか。</t>
  </si>
  <si>
    <t>QRコード付き交付申請書の発行を住民登録のある市区町村窓口にお申し出ください。</t>
  </si>
  <si>
    <t>マイナンバーカードを代理で申請することはできますか。</t>
  </si>
  <si>
    <t>マイナンバーカードはご本人様に申請していただく必要がございます。
ただし、15歳未満および成年被後見人の方は、法定代理人による代理申請が必要です。
また、マイナンバーカードの交付申請書の記入が困難である場合については、介助者及び職員等の代筆の上、本人が押印を行うことで、有効なものとして認められます。
なお、交付（受け取り）については、本人が窓口へ出向くことが困難であると認められる場合、代理人による手続が可能ですので、住民登録のある市区町村にご相談ください。</t>
    <rPh sb="93" eb="95">
      <t>キニュウ</t>
    </rPh>
    <rPh sb="96" eb="98">
      <t>コンナン</t>
    </rPh>
    <rPh sb="101" eb="103">
      <t>バアイ</t>
    </rPh>
    <rPh sb="129" eb="130">
      <t>オコナ</t>
    </rPh>
    <rPh sb="154" eb="156">
      <t>コウフ</t>
    </rPh>
    <rPh sb="157" eb="158">
      <t>ウ</t>
    </rPh>
    <rPh sb="159" eb="160">
      <t>ト</t>
    </rPh>
    <rPh sb="168" eb="170">
      <t>ホンニン</t>
    </rPh>
    <rPh sb="171" eb="173">
      <t>マドグチ</t>
    </rPh>
    <rPh sb="174" eb="176">
      <t>デム</t>
    </rPh>
    <rPh sb="180" eb="182">
      <t>コンナン</t>
    </rPh>
    <rPh sb="186" eb="187">
      <t>ミト</t>
    </rPh>
    <rPh sb="191" eb="193">
      <t>バアイ</t>
    </rPh>
    <rPh sb="194" eb="197">
      <t>ダイリニン</t>
    </rPh>
    <rPh sb="200" eb="202">
      <t>テツヅ</t>
    </rPh>
    <rPh sb="203" eb="205">
      <t>カノウ</t>
    </rPh>
    <phoneticPr fontId="2"/>
  </si>
  <si>
    <t>子供でもマイナンバーカードの申請はできますか。</t>
  </si>
  <si>
    <t>15歳未満および成年被後見人の方は、法定代理人による代理申請が必要です。
申請に当たっては、交付申請書の申請者氏名記入欄に交付申請者（15歳未満の本人）の氏名を記入した上で、代理人記載欄に交付申請者の法定代理人の氏名等を記入してください。</t>
    <rPh sb="37" eb="39">
      <t>シンセイ</t>
    </rPh>
    <rPh sb="40" eb="41">
      <t>ア</t>
    </rPh>
    <rPh sb="61" eb="66">
      <t>コウフシンセイシャ</t>
    </rPh>
    <rPh sb="84" eb="85">
      <t>ウエ</t>
    </rPh>
    <rPh sb="87" eb="89">
      <t>ダイリ</t>
    </rPh>
    <rPh sb="89" eb="90">
      <t>ニン</t>
    </rPh>
    <rPh sb="90" eb="92">
      <t>キサイ</t>
    </rPh>
    <rPh sb="92" eb="93">
      <t>ラン</t>
    </rPh>
    <rPh sb="94" eb="99">
      <t>コウフシンセイシャ</t>
    </rPh>
    <rPh sb="100" eb="105">
      <t>ホウテイダイリニン</t>
    </rPh>
    <rPh sb="106" eb="109">
      <t>シメイトウ</t>
    </rPh>
    <rPh sb="110" eb="112">
      <t>キニュウ</t>
    </rPh>
    <phoneticPr fontId="2"/>
  </si>
  <si>
    <t>マイナンバーカードをオンライン申請する場合、ひとつのメールアドレスで家族分を申請できますか。</t>
  </si>
  <si>
    <t>オンライン申請では、同一メールアドレスまたは同一の端末にて、複数人の申請が可能です。
同一メールアドレスをご登録の場合、申請に不備があった場合の連絡先は同じメールアドレスになりますので、ご注意ください。</t>
  </si>
  <si>
    <t>証明用写真機からマイナンバーカードの申請できるのですか。</t>
  </si>
  <si>
    <t>申請に対応した証明用写真機であれば申請できます。</t>
    <rPh sb="0" eb="2">
      <t>シンセイ</t>
    </rPh>
    <rPh sb="3" eb="5">
      <t>タイオウ</t>
    </rPh>
    <rPh sb="17" eb="19">
      <t>シンセイ</t>
    </rPh>
    <phoneticPr fontId="2"/>
  </si>
  <si>
    <t>マイナンバーカードの申請状況を確認したいのですが、どうしたらよいですか。</t>
  </si>
  <si>
    <t>23桁の申請書IDと生年月日を用いて、申請状況照会サービスより確認いただくことができます。
&lt;申請状況照会サービス,https://status.kojinbango-card.go.jp/&gt;
申請書IDがご不明な場合は、お住まいの市区町村にて申請状況の確認ができますので、ご相談ください。</t>
    <rPh sb="47" eb="49">
      <t>シンセイ</t>
    </rPh>
    <rPh sb="49" eb="51">
      <t>ジョウキョウ</t>
    </rPh>
    <rPh sb="51" eb="53">
      <t>ショウカイ</t>
    </rPh>
    <phoneticPr fontId="2"/>
  </si>
  <si>
    <t>マイナンバーカード申請の際の顔写真はどのような背景で撮影したらよいですか。</t>
    <rPh sb="9" eb="11">
      <t>シンセイ</t>
    </rPh>
    <rPh sb="12" eb="13">
      <t>サイ</t>
    </rPh>
    <phoneticPr fontId="1"/>
  </si>
  <si>
    <t>無背景のもので申請ください。
&lt;顔写真のチェックポイント,https://www.kojinbango-card.go.jp/apprec/apply/facephoto/&gt;</t>
  </si>
  <si>
    <t>マイナンバーカード申請の際はスマートフォンで撮った写真でも申請可能ですか。</t>
  </si>
  <si>
    <t>申請可能です。
&lt;顔写真のチェックポイント,https://www.kojinbango-card.go.jp/apprec/apply/facephoto/&gt;</t>
  </si>
  <si>
    <t>マイナンバーカード申請の際の顔写真は普通紙に印刷してもよいですか。</t>
  </si>
  <si>
    <t>普通紙に印刷された場合、印刷・インクの滲み等で画像が不鮮明となる可能性がありますので、写真用紙に印刷してください。
&lt;顔写真のチェックポイント,https://www.kojinbango-card.go.jp/apprec/apply/facephoto/&gt;</t>
  </si>
  <si>
    <t>マイナンバーカードのオンライン申請の写真のアップロードはどのようにしたらよいですか。</t>
  </si>
  <si>
    <t>顔写真登録のページにて、以下の手順でアップロードいただけます。
1.赤色の「アップロード」ボタンをクリック
2.「フォトライブラリ」等から写真を選択
3.水色の「確認」ボタンをクリック</t>
    <rPh sb="15" eb="17">
      <t>テジュン</t>
    </rPh>
    <phoneticPr fontId="2"/>
  </si>
  <si>
    <t>乳児のマイナンバーカードを申請する際、写真はどのように撮影したらよいですか。</t>
  </si>
  <si>
    <t>乳幼児の顔写真は、下記のポイントに注意して撮影してください。
・なるべく顔を正面にする（顔が見えない写真は不備になります。）
・目を開けている（障がい等の特別な事情がない限り、寝顔の写真は不備になります。）
・1人で座れない場合、無地のシーツなどの上に寝かせて撮影する（背景に柄があると不備になります。）
・抱いて撮影する場合は、支える手などが顔にかからないようにする（輪郭や頭部、口などの器官が隠れている写真は不備になります。）
&lt;顔写真のチェックポイント,https://www.kojinbango-card.go.jp/apprec/apply/facephoto/&gt;
また、健康保険証の廃止を定めるマイナンバー法等の一部改正法の施行期日である令和6年12月2日以降、申請の日において1歳未満である者のマイナンバーカードには顔写真が表示されません。
なお、マイナンバーカードの有効期間については、現在と同様に発行の日から５回目の誕生日までとなります。</t>
  </si>
  <si>
    <t>マイナンバーカードは申請後、どれくらいで受け取ることができますか。</t>
    <rPh sb="10" eb="13">
      <t>シンセイゴ</t>
    </rPh>
    <rPh sb="20" eb="21">
      <t>ウ</t>
    </rPh>
    <rPh sb="22" eb="23">
      <t>ト</t>
    </rPh>
    <phoneticPr fontId="1"/>
  </si>
  <si>
    <t>マイナンバーカードの交付申請を行うと、通常は概ね1ヵ月で市区町村から交付通知書がご自宅に届きます。
なお、受け取り可能日の取り扱いや予約の有無は市区町村によって異なりますので、交付通知書等の内容をご確認ください。</t>
  </si>
  <si>
    <t>マイナンバーカードの受け取り期限を過ぎた場合、どうしたらよいですか。</t>
    <rPh sb="20" eb="22">
      <t>バアイ</t>
    </rPh>
    <phoneticPr fontId="1"/>
  </si>
  <si>
    <t>お住まいの市区町村窓口にて一定期間（最低3ヶ月）保管していますので、お住まいの市区町村へご相談ください。
なお、保管期間を過ぎると安全性の確保のため、処分されます。その場合、お住まいの市区町村にて新しい申請書を受領し、再申請が必要となりますので予めご了承ください。</t>
  </si>
  <si>
    <t>顔認証マイナンバーカードは、どのような場合に申請できるのですか。</t>
    <rPh sb="0" eb="3">
      <t>カオニンショウ</t>
    </rPh>
    <rPh sb="19" eb="21">
      <t>バアイ</t>
    </rPh>
    <rPh sb="22" eb="24">
      <t>シンセイ</t>
    </rPh>
    <phoneticPr fontId="1"/>
  </si>
  <si>
    <t>顔認証マイナンバーカードの申請は通常のマイナンバーカードと同様に日本国内に住民登録をしている方であればどなたでも申請可能です。既にマイナンバーカードを取得している方も、顔認証マイナンバーカードへの設定切替を行うことができます。</t>
    <rPh sb="0" eb="1">
      <t>カオ</t>
    </rPh>
    <rPh sb="1" eb="3">
      <t>ニンショウ</t>
    </rPh>
    <rPh sb="13" eb="15">
      <t>シンセイ</t>
    </rPh>
    <rPh sb="16" eb="18">
      <t>ツウジョウ</t>
    </rPh>
    <rPh sb="29" eb="31">
      <t>ドウヨウ</t>
    </rPh>
    <rPh sb="32" eb="34">
      <t>ニホン</t>
    </rPh>
    <rPh sb="34" eb="36">
      <t>コクナイ</t>
    </rPh>
    <rPh sb="37" eb="39">
      <t>ジュウミン</t>
    </rPh>
    <rPh sb="39" eb="41">
      <t>トウロク</t>
    </rPh>
    <rPh sb="46" eb="47">
      <t>カタ</t>
    </rPh>
    <rPh sb="56" eb="58">
      <t>シンセイ</t>
    </rPh>
    <rPh sb="58" eb="60">
      <t>カノウ</t>
    </rPh>
    <rPh sb="63" eb="64">
      <t>スデ</t>
    </rPh>
    <rPh sb="75" eb="77">
      <t>シュトク</t>
    </rPh>
    <rPh sb="81" eb="82">
      <t>カタ</t>
    </rPh>
    <rPh sb="84" eb="87">
      <t>カオニンショウ</t>
    </rPh>
    <rPh sb="98" eb="100">
      <t>セッテイ</t>
    </rPh>
    <rPh sb="100" eb="102">
      <t>キリカエ</t>
    </rPh>
    <rPh sb="103" eb="104">
      <t>オコナ</t>
    </rPh>
    <phoneticPr fontId="2"/>
  </si>
  <si>
    <t>顔認証マイナンバーカードは、どこで申請できるのですかか。</t>
    <rPh sb="0" eb="3">
      <t>カオニンショウ</t>
    </rPh>
    <rPh sb="17" eb="19">
      <t>シンセイ</t>
    </rPh>
    <phoneticPr fontId="1"/>
  </si>
  <si>
    <t>お住まいの市区町村窓口で手続を行うことができます。
既にマイナンバーカードをお持ちの方は、マイナンバーカードを持参いただければ、市区町村窓口で顔認証マイナンバーカードに設定の切り替えができます。
現在マイナンバーカードを申請中の方は、交付時に市区町村窓口で顔認証マイナンバーカードを希望する旨を申し出てください。
これからマイナンバーカードを申請する方は、申請時は交付の手続のために市区町村窓口に来庁した際に、顔認証マイナンバーカードを希望する旨を申し出てください。
代理人による手続も可能です。</t>
    <rPh sb="6" eb="7">
      <t>ク</t>
    </rPh>
    <rPh sb="65" eb="66">
      <t>ク</t>
    </rPh>
    <rPh sb="122" eb="123">
      <t>ク</t>
    </rPh>
    <rPh sb="192" eb="193">
      <t>ク</t>
    </rPh>
    <phoneticPr fontId="2"/>
  </si>
  <si>
    <t>マイナンバーカードに記録されている電子証明書とは何ですか。</t>
    <rPh sb="10" eb="12">
      <t>キロク</t>
    </rPh>
    <rPh sb="24" eb="25">
      <t>ナニ</t>
    </rPh>
    <phoneticPr fontId="1"/>
  </si>
  <si>
    <t>電子証明書とは、インターネットを利用したデータのやりとりにおいて、免許証やパスポート、印鑑証明書のように本人確認の役割を果たすもので、本人であることを電子的に証明します。
マイナンバーカードに記録されている電子証明書は、次の2種類があります。
・利用者証明用電子証明書（暗証番号が数字4桁のもの）。インターネットのウェブサイト等にログインする際に利用します（例　マイナポータルへのログイン、コンビニでの住民票の写し等の交付）。
・署名用電子証明書（暗証番号が英数字6～16文字のもの）。インターネット等で電子文書を作成・送信する際に利用します（例　e-Tax等の電子申請）。</t>
    <rPh sb="52" eb="54">
      <t>ホンニン</t>
    </rPh>
    <rPh sb="54" eb="56">
      <t>カクニン</t>
    </rPh>
    <rPh sb="57" eb="59">
      <t>ヤクワリ</t>
    </rPh>
    <rPh sb="60" eb="61">
      <t>ハ</t>
    </rPh>
    <phoneticPr fontId="2"/>
  </si>
  <si>
    <t>署名用電子証明書はどのような場面で使えますか。</t>
  </si>
  <si>
    <t>署名用電子証明書は、「作成・送信された電子文書が、利用者が作成した真正なものであり、利用者が送信したものであること」を証明することができます。
e-taxなどの電子申請や証券口座開設時の本人確認、電子契約などで利用され、従来郵送や対面での手続きが必要だったところ、オンラインでの本人確認が可能になり、手続きがスムーズに行えるようになります。
行政機関に限らず、認定を受けた民間事業者もサービスに活用することができ、利用シーンが拡大しています。
認定事業者の一覧は、&lt;こちら,https://www.soumu.go.jp/kojinbango_card/kojinninshou-02.html&gt;をご覧ください。</t>
  </si>
  <si>
    <t>利用者証明用電子証明書はどのような場面で使えますか。</t>
  </si>
  <si>
    <t>利用者証明用電子証明書は、「ログインしようとする者が、利用者本人であること」を証明することができます。
マイナポータル等へのログインやマイナンバーカードを健康保険証として利用する際に利用されます。
行政機関に限らず、認定を受けた民間事業者もサービスに活用することができ、利用シーンが拡大しています。
認定事業者の一覧は、&lt;こちら,https://www.soumu.go.jp/kojinbango_card/kojinninshou-02.html&gt;をご覧ください。</t>
  </si>
  <si>
    <t>電子証明書を希望しない場合、暗証番号の設定は必要ないのですか。</t>
  </si>
  <si>
    <t>電子証明書を希望されない場合でも、住民基本台帳事務用、券面事項入力補助用の数字4桁の暗証番号の設定が必要です。</t>
    <rPh sb="35" eb="36">
      <t>ヨウ</t>
    </rPh>
    <phoneticPr fontId="2"/>
  </si>
  <si>
    <t>「電子証明書の有効期限が到来するお知らせ（有効期限通知書）」が届いた場合、更新はどうすればよいですか。</t>
  </si>
  <si>
    <t>更新の手続については、有効期限通知書とマイナンバーカードをお持ちいただき、有効期限までにお住まいの市区町村窓口で行ってください。
なお、市区町村によっては手続の事前予約が必要な場合もありますので、お住まいの市区町村窓口にお問い合わせください。</t>
    <rPh sb="56" eb="57">
      <t>オコナ</t>
    </rPh>
    <phoneticPr fontId="2"/>
  </si>
  <si>
    <t>電子証明書の更新はオンラインでできますか。</t>
    <rPh sb="0" eb="2">
      <t>デンシ</t>
    </rPh>
    <phoneticPr fontId="1"/>
  </si>
  <si>
    <t>電子証明書の安全性を担保するため、オンラインで更新を行うことはできません。対面での本人確認が必要なため、市区町村の窓口で更新の手続を行ってください。</t>
    <rPh sb="0" eb="5">
      <t>デンシショウメイショ</t>
    </rPh>
    <rPh sb="6" eb="9">
      <t>アンゼンセイ</t>
    </rPh>
    <rPh sb="10" eb="12">
      <t>タンポ</t>
    </rPh>
    <rPh sb="23" eb="25">
      <t>コウシン</t>
    </rPh>
    <rPh sb="26" eb="27">
      <t>オコナ</t>
    </rPh>
    <rPh sb="37" eb="39">
      <t>タイメン</t>
    </rPh>
    <rPh sb="41" eb="43">
      <t>ホンニン</t>
    </rPh>
    <rPh sb="43" eb="45">
      <t>カクニン</t>
    </rPh>
    <rPh sb="46" eb="48">
      <t>ヒツヨウ</t>
    </rPh>
    <rPh sb="52" eb="56">
      <t>シクチョウソン</t>
    </rPh>
    <rPh sb="57" eb="59">
      <t>マドグチ</t>
    </rPh>
    <rPh sb="60" eb="62">
      <t>コウシン</t>
    </rPh>
    <rPh sb="63" eb="65">
      <t>テツヅ</t>
    </rPh>
    <rPh sb="66" eb="67">
      <t>オコナ</t>
    </rPh>
    <phoneticPr fontId="2"/>
  </si>
  <si>
    <t>電子証明書の更新は代理人でも可能ですか。</t>
  </si>
  <si>
    <t>可能です。申請者が照会書兼回答書に必要事項を記入し、同封した封筒に封入封かんのうえ、代理人にお渡しください、そのほかに申請者本人のマイナンバーカード、代理人の本人確認書類（顔写真入りのもの）をお持ちのうえ、市区町村窓口で手続をお願いいたします。
市区町村によっては手続の事前予約が必要な場合もありますので、詳細についてはお住まいの市区町村窓口のウェブサイトのご確認やお電話にてお問い合わせをお願いいたします。</t>
  </si>
  <si>
    <t>電子証明書の更新期限を過ぎてしまった場合、どうすればよいですか。</t>
  </si>
  <si>
    <t>更新期限を過ぎても、電子証明書の再発行は可能です。
市区町村によっては手続の事前予約が必要な場合もありますので、詳細についてはお住まいの市区町村にお問い合わせください。</t>
    <rPh sb="64" eb="65">
      <t>ス</t>
    </rPh>
    <rPh sb="74" eb="75">
      <t>ト</t>
    </rPh>
    <rPh sb="76" eb="77">
      <t>ア</t>
    </rPh>
    <phoneticPr fontId="2"/>
  </si>
  <si>
    <t>券面事項入力補助用暗証番号とは何ですか。</t>
  </si>
  <si>
    <t>マイナンバーカードの券面事項入力補助用暗証番号は、利用者様自身がマイナンバーカードを市区町村の窓口で受け取った際に設定した、4桁の数字のものとなります。
券面事項入力補助の機能は、マイナンバーカードに記載されている4情報（氏名・住所・生年月日・性別）を読み取り、申請書への手入力を不要とするものです。</t>
    <rPh sb="10" eb="12">
      <t>ケンメン</t>
    </rPh>
    <rPh sb="12" eb="14">
      <t>ジコウ</t>
    </rPh>
    <rPh sb="14" eb="16">
      <t>ニュウリョク</t>
    </rPh>
    <rPh sb="16" eb="19">
      <t>ホジョヨウ</t>
    </rPh>
    <rPh sb="19" eb="21">
      <t>アンショウ</t>
    </rPh>
    <rPh sb="21" eb="23">
      <t>バンゴウ</t>
    </rPh>
    <rPh sb="25" eb="28">
      <t>リヨウシャ</t>
    </rPh>
    <rPh sb="28" eb="29">
      <t>サマ</t>
    </rPh>
    <rPh sb="29" eb="31">
      <t>ジシン</t>
    </rPh>
    <rPh sb="42" eb="46">
      <t>シクチョウソン</t>
    </rPh>
    <rPh sb="47" eb="49">
      <t>マドグチ</t>
    </rPh>
    <rPh sb="50" eb="51">
      <t>ウ</t>
    </rPh>
    <rPh sb="52" eb="53">
      <t>ト</t>
    </rPh>
    <rPh sb="55" eb="56">
      <t>サイ</t>
    </rPh>
    <rPh sb="57" eb="59">
      <t>セッテイ</t>
    </rPh>
    <rPh sb="63" eb="64">
      <t>ケタ</t>
    </rPh>
    <rPh sb="65" eb="67">
      <t>スウジ</t>
    </rPh>
    <rPh sb="77" eb="79">
      <t>ケンメン</t>
    </rPh>
    <rPh sb="79" eb="81">
      <t>ジコウ</t>
    </rPh>
    <rPh sb="81" eb="83">
      <t>ニュウリョク</t>
    </rPh>
    <rPh sb="83" eb="85">
      <t>ホジョ</t>
    </rPh>
    <rPh sb="86" eb="88">
      <t>キノウ</t>
    </rPh>
    <rPh sb="100" eb="102">
      <t>キサイ</t>
    </rPh>
    <rPh sb="108" eb="110">
      <t>ジョウホウ</t>
    </rPh>
    <rPh sb="111" eb="113">
      <t>シメイ</t>
    </rPh>
    <rPh sb="114" eb="116">
      <t>ジュウショ</t>
    </rPh>
    <rPh sb="117" eb="119">
      <t>セイネン</t>
    </rPh>
    <rPh sb="119" eb="121">
      <t>ガッピ</t>
    </rPh>
    <rPh sb="122" eb="124">
      <t>セイベツ</t>
    </rPh>
    <rPh sb="126" eb="127">
      <t>ヨ</t>
    </rPh>
    <rPh sb="128" eb="129">
      <t>ト</t>
    </rPh>
    <rPh sb="131" eb="134">
      <t>シンセイショ</t>
    </rPh>
    <rPh sb="136" eb="139">
      <t>テニュウリョク</t>
    </rPh>
    <rPh sb="140" eb="142">
      <t>フヨウ</t>
    </rPh>
    <phoneticPr fontId="2"/>
  </si>
  <si>
    <t>令和6年能登半島地震により避難しており、罹災証明申請のために避難先でマイナポータルを利用しようとしたら、暗証番号を忘れていました。避難先で暗証番号の再設定はできますか。</t>
  </si>
  <si>
    <t>マイナポータルのマニュアルはありますか。</t>
  </si>
  <si>
    <t>マイナポータルとは何ですか。</t>
    <rPh sb="9" eb="10">
      <t>ナン</t>
    </rPh>
    <phoneticPr fontId="1"/>
  </si>
  <si>
    <t>マイナンバーカードを持っていないと、マイナポータルを利用できないのですか。</t>
  </si>
  <si>
    <t>マイナポータルの利用を開始するには、マイナンバーカードが必要です。
マイナポータルでは、なりすましにより特定個人情報を詐取されることのないように、利用の際は情報セキュリティ及びプライバシー保護に配慮した厳格な本人認証が必要です。このため、マイナンバーカードのICチップに搭載される公的個人認証を用いたログイン方法を採用しております。</t>
    <rPh sb="8" eb="10">
      <t>リヨウ</t>
    </rPh>
    <rPh sb="11" eb="13">
      <t>カイシ</t>
    </rPh>
    <phoneticPr fontId="2"/>
  </si>
  <si>
    <t>マイナポータル利用の際にICカードリーダは必要ですか。</t>
  </si>
  <si>
    <t>自宅等のパソコンからマイナポータルへログインする際は、マイナンバーカードの読み取りに対応したICカードリーダライタ又はスマートフォンが必要です。 
なお、マイナンバーカードの読み取りに対応したスマートフォン単体でもマイナポータルにログインできます。</t>
  </si>
  <si>
    <t>マイナポータルをスマートフォンで利用するために準備するものは何ですか。</t>
    <rPh sb="30" eb="31">
      <t>ナン</t>
    </rPh>
    <phoneticPr fontId="1"/>
  </si>
  <si>
    <t>マイナポータルをスマートフォンで利用するためには、まずスマートフォン自体がマイナポータルアプリに対応していることが必要です。その上で、マイナンバーカードとマイナポータルアプリをご準備ください。
&lt;対応スマホ機種一覧,https://faq.myna.go.jp/faq/show/2587?site_domain=default&gt;</t>
    <rPh sb="34" eb="36">
      <t>ジタイ</t>
    </rPh>
    <rPh sb="48" eb="50">
      <t>タイオウ</t>
    </rPh>
    <rPh sb="57" eb="59">
      <t>ヒツヨウ</t>
    </rPh>
    <rPh sb="64" eb="65">
      <t>ウエ</t>
    </rPh>
    <rPh sb="89" eb="91">
      <t>ジュンビ</t>
    </rPh>
    <phoneticPr fontId="2"/>
  </si>
  <si>
    <t>マイナポータルアプリはどこからインストールできますか。</t>
  </si>
  <si>
    <t>マイナポータルアプリはiPadやApple Watchで利用できますか。</t>
  </si>
  <si>
    <t>マイナポータルの利用者登録とは何ですか。</t>
  </si>
  <si>
    <t>マイナポータルを利用される方が、ご自身の情報を登録することです。
利用者登録には登録したメールアドレスや、メールでのお知らせの設定などを紐付けて管理しています。</t>
  </si>
  <si>
    <t>マイナポータル利用者登録時の確認コードとは何ですか。</t>
    <rPh sb="12" eb="13">
      <t>ジ</t>
    </rPh>
    <phoneticPr fontId="1"/>
  </si>
  <si>
    <t>ご自身のメールアドレスを登録する際に、誤ったメールアドレスを登録してしまうことを防止するため、入力されたメールアドレスに対して送られる文字列のことです。確認コードが送られてきましたら、速やかに確認コード入力画面にて確認コードを入力し、メールアドレスの登録を行ってください。</t>
  </si>
  <si>
    <t>マイナポータル利用者登録時の確認コードが届きません。</t>
  </si>
  <si>
    <t>マイナポータルに登録したメールアドレスは何に使われますか。</t>
  </si>
  <si>
    <t>マイナポータルからのメールを配信停止するにはどうすればよいですか。</t>
    <rPh sb="16" eb="18">
      <t>テイシ</t>
    </rPh>
    <phoneticPr fontId="1"/>
  </si>
  <si>
    <t>マイナポータルにある利用者フォルダーとは何ですか。</t>
  </si>
  <si>
    <t>マイナポータルの利用者フォルダーは他の人に見られることはないのですか。</t>
  </si>
  <si>
    <t>マイナポータルの利用者フォルダーに保存できる容量は制限がありますか。</t>
  </si>
  <si>
    <t>それぞれの利用者フォルダに保存できる容量は、一律で制限されています。
「保存容量の上限値に近づいています。上限値を超えた場合、新しい情報を保存できなくなります。」と表示された場合は、不要な情報を削除ください。</t>
  </si>
  <si>
    <t>マイナポータルのアカウント設定（利用者登録変更）で、変更できるのはどのような情報ですか。</t>
    <rPh sb="13" eb="15">
      <t>セッテイ</t>
    </rPh>
    <phoneticPr fontId="1"/>
  </si>
  <si>
    <t>マイナポータルの利用者登録変更をした際に、メールアドレスを変更していないのに確認コードのメールが送られてきました。</t>
  </si>
  <si>
    <t>利用者登録変更を行った際には、登録されているメールアドレスに確認コードを送付しています。メールアドレスを変更していない場合も同様です。</t>
    <rPh sb="0" eb="3">
      <t>リヨウシャ</t>
    </rPh>
    <rPh sb="3" eb="5">
      <t>トウロク</t>
    </rPh>
    <rPh sb="5" eb="7">
      <t>ヘンコウ</t>
    </rPh>
    <rPh sb="8" eb="9">
      <t>オコナ</t>
    </rPh>
    <rPh sb="11" eb="12">
      <t>サイ</t>
    </rPh>
    <rPh sb="15" eb="17">
      <t>トウロク</t>
    </rPh>
    <rPh sb="30" eb="32">
      <t>カクニン</t>
    </rPh>
    <rPh sb="36" eb="38">
      <t>ソウフ</t>
    </rPh>
    <rPh sb="52" eb="54">
      <t>ヘンコウ</t>
    </rPh>
    <rPh sb="59" eb="61">
      <t>バアイ</t>
    </rPh>
    <rPh sb="62" eb="64">
      <t>ドウヨウ</t>
    </rPh>
    <phoneticPr fontId="2"/>
  </si>
  <si>
    <t>マイナポータルの利用者登録を削除するとは何ですか。</t>
  </si>
  <si>
    <t>利用者登録の削除を行うと、マイナポータルの利用者登録の情報や利用者フォルダを削除し、マイナポータルを利用できないようになります。
再度利用者登録しても、元の利用者フォルダが復元する訳ではないため、各種の情報を取り戻すことはできません。
また「もっとつながる」や「代理人」、「委任者」の設定をしていた場合、再設定が必要となります。</t>
    <rPh sb="3" eb="5">
      <t>トウロク</t>
    </rPh>
    <rPh sb="9" eb="10">
      <t>オコナ</t>
    </rPh>
    <phoneticPr fontId="2"/>
  </si>
  <si>
    <t>マイナポータルの利用者登録を削除すると、マイナンバーカードや電子証明書は無効になりますか。</t>
  </si>
  <si>
    <t>マイナポータルから利用者登録を削除しても、マイナンバーカードや電子証明書は無効にはなりません。</t>
  </si>
  <si>
    <t>誤ってマイナポータルの利用者登録を削除した場合、利用者登録を戻すことは可能ですか。</t>
    <rPh sb="21" eb="23">
      <t>バアイ</t>
    </rPh>
    <phoneticPr fontId="1"/>
  </si>
  <si>
    <t>利用者登録を削除すると、利用者フォルダに保存された情報が削除されるため、お知らせや要求した情報などが今後全て見れなくなります。
再度利用者登録しても、元の利用者フォルダが復元する訳ではないため、各種の情報を取り戻すことはできません。
また「もっとつながる」や「代理人」、「委任者」の設定をしていた場合、再設定が必要となります。</t>
  </si>
  <si>
    <t>利用者が亡くなった場合、生前使っていたマイナポータルの利用者フォルダーはいつまで残っていますか。親族が利用者フォルダーの中を確認することは可能ですか。</t>
    <rPh sb="0" eb="3">
      <t>リヨウシャ</t>
    </rPh>
    <rPh sb="4" eb="5">
      <t>ナ</t>
    </rPh>
    <rPh sb="9" eb="11">
      <t>バアイ</t>
    </rPh>
    <phoneticPr fontId="1"/>
  </si>
  <si>
    <t>本人死亡後も利用者フォルダは残ります。生前に代理人設定がされていれば、与えられた権限の範囲で確認することは可能です。
なお、死後に追加で代理人設定はできません。</t>
  </si>
  <si>
    <t>マイナポータルにログインできません。</t>
  </si>
  <si>
    <t>マイナポータルへログインするID、パスワードが分かりません。</t>
  </si>
  <si>
    <t>マイナポータルへのログインに繰り返し失敗するとロックがかかりますか。</t>
    <rPh sb="14" eb="15">
      <t>ク</t>
    </rPh>
    <rPh sb="16" eb="17">
      <t>カエ</t>
    </rPh>
    <rPh sb="18" eb="20">
      <t>シッパイ</t>
    </rPh>
    <phoneticPr fontId="1"/>
  </si>
  <si>
    <t>マイナポータルにログインする際に使用する利用者証明用電子証明書については3回連続でパスワードを間違って入力した場合、パスワードロックがかかってしまい、当該電子証明書は利用できなくなってしまいます。署名用電子証明書については、5回連続でパスワードを間違って入力した場合、ロックがかかります。住民票がある市区町村の窓口にてパスワードのロック解除とともに、パスワード初期化申請をし、パスワードの再設定を行ってください。</t>
  </si>
  <si>
    <t>登録・ログインボタンを押しても、マイナポータルにログインできません。(エラーが表示される、処理が止まる等)</t>
  </si>
  <si>
    <t>子供（15歳未満）でもマイナポータルにログインできますか。</t>
  </si>
  <si>
    <t>マイナンバーカードに電子証明書が付与されていればログイン可能です。</t>
  </si>
  <si>
    <t>一度利用者登録をしたら、2回目以降はマイナンバーカード及びICカードリーダライタを使わずにログインできますか。</t>
  </si>
  <si>
    <t>マイナポータルのログイン時、本人認証のために、マイナンバーカードを読み取り、登録されている利用者証明用電子証明書のパスワード入力（数字4桁）を行います。
2回目以降にログインする場合も、マイナンバーカードと、ICカードリーダライタまたは対応機種のスマートフォンのセットが必要になります。</t>
  </si>
  <si>
    <t>電子証明書の有効期限がきれた場合、マイナポータルにログインできなくなりますか。</t>
  </si>
  <si>
    <t>マイナンバーカードに記録されている電子証明書の有効期限が切れると、マイナポータルへのログインができなくなります。
お手数ですが、住民票がある市区町村の窓口にて、電子証明書の更新手続を行ってください。</t>
  </si>
  <si>
    <t>マイナポータルをログアウトせずに閉じたらどうなりますか。</t>
  </si>
  <si>
    <t>マイナンバーカードの再発行前からマイナポータルを利用していた場合、ログインするのに何か処理が必要ですか。</t>
    <rPh sb="10" eb="13">
      <t>サイハッコウ</t>
    </rPh>
    <rPh sb="13" eb="14">
      <t>マエ</t>
    </rPh>
    <rPh sb="30" eb="32">
      <t>バアイ</t>
    </rPh>
    <phoneticPr fontId="1"/>
  </si>
  <si>
    <t>特に必要な処理はありません。再発行したカードでログインを行っていただくことで、これまで通り継続してご利用いただけます。また、カード再発行以前のマイナポータルの情報を引き続き閲覧できます。</t>
  </si>
  <si>
    <t>マイナポータルの代理人登録とは何ですか。</t>
    <rPh sb="11" eb="13">
      <t>トウロク</t>
    </rPh>
    <phoneticPr fontId="1"/>
  </si>
  <si>
    <t>代理人登録を行うことで、代理人が本人に代わってマイナポータルの各種サービスを利用できます。</t>
  </si>
  <si>
    <t>マイナポータルの代理人の設定に必要なものはなんですか。</t>
  </si>
  <si>
    <t>代理人を設定するときに、代理人のマイナンバーカードが必要となりますので、同席して設定する必要があります。</t>
    <rPh sb="26" eb="28">
      <t>ヒツヨウ</t>
    </rPh>
    <phoneticPr fontId="2"/>
  </si>
  <si>
    <t>マイナポータルの代理人は誰でもなることが出来ますか。</t>
  </si>
  <si>
    <t>マイナンバーカードを持っていれば、誰でも代理人となることができます。マイナポータルの利用者の代理人となるための資格や要件はありません。
ただし、パスポート（旅券）申請は法定代理人のみ行うことができます。</t>
  </si>
  <si>
    <t>マイナポータルの代理人が利用者本人に代わって使用が可能なサービスはどんなものですか。</t>
  </si>
  <si>
    <t>マイナポータルの代理人を複数設定することはできますか。</t>
  </si>
  <si>
    <t>税理士、会計士、家族など複数名を代理人として設定することができます。
なお、代理人の登録人数の上限は100人です。</t>
  </si>
  <si>
    <t>マイナポータルの代理人サービスの代理関係名の登録とは何ですか。​</t>
  </si>
  <si>
    <t>代理関係名とは代理人が代理関係を識別するために、代理関係ごとに任意で設定可能な名称を20文字以内で入力することです。​
登録した名称は「代理関係名」として表示されるため、代理関係を識別しやすいように登録してください。</t>
  </si>
  <si>
    <t>マイナポータルの代理人の操作を確認することはできますか。</t>
  </si>
  <si>
    <t>マイナポータルの代理人の解除はどうすればよいですか。</t>
  </si>
  <si>
    <t>マイナポータルの代理人が代理人サービスをやめることはできますか。</t>
  </si>
  <si>
    <t>マイナポータルの委任者登録とは何ですか。</t>
    <rPh sb="11" eb="13">
      <t>トウロク</t>
    </rPh>
    <phoneticPr fontId="1"/>
  </si>
  <si>
    <t>委任者登録を行うことで、自身が代理人となり、登録した委任者の代わりにマイナポータルの各種サービスを利用できます。</t>
    <rPh sb="15" eb="18">
      <t>ダイリニン</t>
    </rPh>
    <rPh sb="30" eb="31">
      <t>カ</t>
    </rPh>
    <phoneticPr fontId="2"/>
  </si>
  <si>
    <t>マイナポータルの委任者は誰でもなることが出来ますか。</t>
  </si>
  <si>
    <t>マイナポータルの委任者の登録は何人まで可能ですか。</t>
  </si>
  <si>
    <t>委任者の登録人数の上限はありません。</t>
  </si>
  <si>
    <t>マイナポータルの委任者の解除はどうすればよいですか。</t>
  </si>
  <si>
    <t>マイナポータルの代理人が委任者に代わってサービスを利用するにはどうすればよいですか。</t>
    <rPh sb="25" eb="27">
      <t>リヨウ</t>
    </rPh>
    <phoneticPr fontId="1"/>
  </si>
  <si>
    <t>マイナポータルの委任者を解除したいのですが委任者の同席なしで解除できますか。</t>
  </si>
  <si>
    <t>解除に委任者の同席は必要ありませんが、再度、委任者を設定する場合は委任者と同席のもと再設定する必要があります。</t>
  </si>
  <si>
    <t>マイナンバーカードを紛失し、一時停止の手続をした場合、マイナポータルで代理人設定している方の代理機能も停止されますか。</t>
    <rPh sb="24" eb="26">
      <t>バアイ</t>
    </rPh>
    <phoneticPr fontId="1"/>
  </si>
  <si>
    <t>本人のマイナンバーカードを一時停止している間は、代理人の方の代理機能は停止されます。</t>
  </si>
  <si>
    <t>マイナポータルの委任者が亡くなった場合、代理人はどのような手続をすればよいですか。</t>
    <rPh sb="8" eb="11">
      <t>イニンシャ</t>
    </rPh>
    <phoneticPr fontId="1"/>
  </si>
  <si>
    <t>マイナポータルの代理人メニューから代理人の解除を行ってください。</t>
  </si>
  <si>
    <t>マイナポータルの手続の検索・電子申請でできることは何ですか。</t>
    <rPh sb="25" eb="26">
      <t>ナン</t>
    </rPh>
    <phoneticPr fontId="1"/>
  </si>
  <si>
    <t>・知りたい手続を簡単検索
　子育てに関する手続をはじめとした、さまざまな申請や届出を地方公共団体別に検索し、その手続の詳細を確認することができます。
・申請書のオンライン入力、入力済の申請書印刷
　一部の手続では、オンライン上で申請書を作成し、印刷をすることができます。
　オンラインで作成した申請書を窓口に持っていくことで、手続の申請をスムーズに行えるようになります。
・手続のオンライン申請
　オンライン上で申請内容を送信することができます。一部の手続は、申請内容を途中で保存し、お好きなタイミングで再開することができます。
　また、マイナンバーカードで電子署名することが可能です。</t>
    <rPh sb="42" eb="44">
      <t>チホウ</t>
    </rPh>
    <rPh sb="44" eb="46">
      <t>コウキョウ</t>
    </rPh>
    <rPh sb="46" eb="48">
      <t>ダンタイ</t>
    </rPh>
    <phoneticPr fontId="2"/>
  </si>
  <si>
    <t>マイナポータルの手続の検索・電子申請で申請可能な手続内容の詳細はどんなものですか。</t>
  </si>
  <si>
    <t>手続内容の詳細については本サービスで手続を検索することで確認できます。
(1)市区町村と(2)検索条件を選択して手続を検索し、検索結果一覧から手続を選択すると該当の手続詳細画面が表示されます。なお、電子申請ができる手続内容の詳細は、地方公共団体により異なります。
また、引越し、年金、パスポートに関する申請も行うことができます。</t>
    <rPh sb="135" eb="137">
      <t>ヒッコシ</t>
    </rPh>
    <phoneticPr fontId="2"/>
  </si>
  <si>
    <t>マイナポータルにログインしないと手続の検索・電子申請が利用できないのですか。</t>
  </si>
  <si>
    <t>マイナポータルを利用するにあたってはログインが必要な手続もありますが、手続によってはログインをすることなく利用することが可能です。</t>
    <rPh sb="8" eb="10">
      <t>リヨウ</t>
    </rPh>
    <rPh sb="23" eb="25">
      <t>ヒツヨウ</t>
    </rPh>
    <rPh sb="26" eb="28">
      <t>テツヅキ</t>
    </rPh>
    <rPh sb="35" eb="37">
      <t>テツヅキ</t>
    </rPh>
    <rPh sb="53" eb="55">
      <t>リヨウ</t>
    </rPh>
    <rPh sb="60" eb="62">
      <t>カノウ</t>
    </rPh>
    <phoneticPr fontId="2"/>
  </si>
  <si>
    <t>マイナポータルを利用した電子申請は利用料がかかりますか。</t>
    <rPh sb="8" eb="10">
      <t>リヨウ</t>
    </rPh>
    <phoneticPr fontId="1"/>
  </si>
  <si>
    <t>電子申請に利用料はかかりません。</t>
    <rPh sb="5" eb="8">
      <t>リヨウリョウ</t>
    </rPh>
    <phoneticPr fontId="2"/>
  </si>
  <si>
    <t>マイナポータルを利用して電子申請した場合に、どれくらいで手続が完了するのですか。</t>
  </si>
  <si>
    <t>マイナポータルを利用した電子申請手続が完了したことはどうしたら分かりますか。</t>
  </si>
  <si>
    <t>マイナポータルに入力したデータを、他人に見られることはないのですか。</t>
  </si>
  <si>
    <t>他人が申請データを見ることはできません。
入力したデータは、適切な権限を持ったお住まいの地方公共団体のみ参照することができます。</t>
  </si>
  <si>
    <t>マイナポータルを利用した電子申請時に添付書類を登録する際に利用できるファイル形式は何ですか。</t>
    <rPh sb="16" eb="17">
      <t>ジ</t>
    </rPh>
    <phoneticPr fontId="1"/>
  </si>
  <si>
    <t>・地方公共団体への申請においては、アップロード（登録）が可能なファイルは、以下の通りとなります。それ以外のファイルをアップロード（登録）すると、エラーとなります。ご注意ください。
Microsoft Excel ファイル（拡張子：xls, xlsx）/ Microsoft Word ファイル（拡張子：doc, docx）/ Microsoft PowerPoint ファイル（拡張子：ppt, pptx）/ PDFファイル（拡張子：pdf）/ 画像ファイル（拡張子：jpeg, jpg, png, gif, tiff, tif）/XMLファイル（拡張子：xml）/ テキストファイル（拡張子：txt, csv）
・国の行政機関への申請として、年金に関する申請については、PDFファイル（拡張子：pdf）/ 画像ファイル（拡張子：jpg）を添付することができます。事前に書類をスキャン・撮影いただき、添付をお願いします。</t>
    <rPh sb="310" eb="312">
      <t>ギョウセイ</t>
    </rPh>
    <phoneticPr fontId="2"/>
  </si>
  <si>
    <t>マイナポータルを利用した電子申請の際に途中で保存したデータを使って申請を再開したい場合、どうすればよいですか。</t>
    <rPh sb="41" eb="43">
      <t>バアイ</t>
    </rPh>
    <phoneticPr fontId="1"/>
  </si>
  <si>
    <t>マイナポータルを利用した電子申請の際に申請内容に誤りもしくは添付書類に不備があった場合、訂正はできますか。</t>
  </si>
  <si>
    <t>マイナポータルを利用した電子申請の際に前回申請したデータを基に、申請できますか。</t>
    <rPh sb="29" eb="30">
      <t>モト</t>
    </rPh>
    <phoneticPr fontId="1"/>
  </si>
  <si>
    <t>マイナポータルを利用した電子申請の際に申請入力画面で、一部の情報が既に入力されていましたが、どうしてですか。</t>
  </si>
  <si>
    <t>マイナポータルの申請入力支援機能を使って連絡先等の情報を事前登録いただいている場合、登録されている内容が初期表示されています。
また、申請先機関からのお知らせを用いて申請を行う場合は、お知らせの内容から入力情報を初期表示しています。</t>
  </si>
  <si>
    <t>マイナポータルを利用した電子申請完了後、ダウンロードした申請データが、どこに保存されたか分からなくなりました。</t>
  </si>
  <si>
    <t>マイナポータル利用時にダウンロードしたデータはどうすれば確認できますか。</t>
    <rPh sb="7" eb="10">
      <t>リヨウジ</t>
    </rPh>
    <phoneticPr fontId="1"/>
  </si>
  <si>
    <t>使用されている端末のダウンロードフォルダに保存されています。</t>
    <rPh sb="21" eb="23">
      <t>ホゾン</t>
    </rPh>
    <phoneticPr fontId="2"/>
  </si>
  <si>
    <t>「わたしの情報」では、行政機関等が保有するご自身の情報を取得し、確認することができます。「わたしの情報」で取得できる各行政手続の情報については、下記をご参照ください。
&lt;取得できる情報項目の一覧,https://myna.go.jp/html/person_info_list.html&gt;</t>
    <rPh sb="28" eb="30">
      <t>シュトク</t>
    </rPh>
    <rPh sb="49" eb="51">
      <t>ジョウホウ</t>
    </rPh>
    <rPh sb="53" eb="55">
      <t>シュトク</t>
    </rPh>
    <rPh sb="58" eb="61">
      <t>カクギョウセイ</t>
    </rPh>
    <rPh sb="61" eb="63">
      <t>テツヅ</t>
    </rPh>
    <phoneticPr fontId="2"/>
  </si>
  <si>
    <t>「わたしの情報」についての回答結果は、その回答内容を確認すると、マイナポータルからログアウトするときに自動削除され「閲覧終了」となります。必要に応じて利用中のパソコンに保存をするか、再取得を行ってください。</t>
  </si>
  <si>
    <t>一覧に表示されている回答結果をまとめてダウンロードすることはできません。
個別に回答結果を確認していただき、必要に応じてダウンロードしてください。</t>
  </si>
  <si>
    <t>利用者フォルダに保存された「わたしの情報」の回答結果を消去することです。
利用者フォルダは、保存できる容量に制限があるため、あまりたくさんの回答結果を残しておくと、新しい回答結果を受信できなくなる場合があります。
このため、必要がなくなったら回答結果を消去できるようになっています。</t>
    <rPh sb="27" eb="29">
      <t>ショウキョ</t>
    </rPh>
    <rPh sb="126" eb="128">
      <t>ショウキョ</t>
    </rPh>
    <phoneticPr fontId="2"/>
  </si>
  <si>
    <t>「わたしの情報」で再度情報を取得してください。</t>
    <rPh sb="9" eb="11">
      <t>サイド</t>
    </rPh>
    <rPh sb="11" eb="13">
      <t>ジョウホウ</t>
    </rPh>
    <rPh sb="14" eb="16">
      <t>シュトク</t>
    </rPh>
    <phoneticPr fontId="2"/>
  </si>
  <si>
    <t>次の場合に、「わたしの情報」の回答結果が「該当情報なし」と表示されます。
・「わたしの情報」が存在しない場合。
・「わたしの情報」の確認先の行政機関等のシステムが、土日祝日に停止していることにより、特に連休中等において、7日以上受付中のまま返答がない場合。
平日日中帯に再度ご確認の操作を行っていただき、それでも回答結果が「該当情報なし」と表示される場合は、「わたしの情報」が存在しない可能性があります。
詳細を確認したい場合は、恐れ入りますが、回答詳細一覧または回答詳細に表示されている「行政機関等」にお問い合わせをお願いします。</t>
  </si>
  <si>
    <t>マイナポータルでは、「閲覧終了」となった回答結果はログアウト時に自動削除され、次回ログイン時には参照できなくなります。また、「閲覧終了」以外の状況にある回答結果も、そのままにしておくと13ヶ月後にマイナポータルから自動で削除されます。
再度参照したい場合は、お手数ですが、再度情報を取得してください。</t>
    <rPh sb="13" eb="15">
      <t>シュウリョウ</t>
    </rPh>
    <rPh sb="20" eb="22">
      <t>カイトウ</t>
    </rPh>
    <rPh sb="71" eb="73">
      <t>ジョウキョウ</t>
    </rPh>
    <rPh sb="120" eb="122">
      <t>サンショウ</t>
    </rPh>
    <phoneticPr fontId="2"/>
  </si>
  <si>
    <t>その時点の健康保険証の情報（保険者名称、被保険者番号等）を確認できる機能です。</t>
    <rPh sb="2" eb="4">
      <t>ジテン</t>
    </rPh>
    <phoneticPr fontId="2"/>
  </si>
  <si>
    <t>会社等にお勤めの方はお勤め先へ、それ以外の方はお住まいの市区町村へお問い合わせください。</t>
  </si>
  <si>
    <t>令和3年9月以降に保険医療機関・保険薬局の窓口で支払った、公的医療保険に係る医療費の情報を閲覧できます。
その他、受診した医療機関等名称や医療費控除該当有無の基準となる年間（1月～12月）の窓口負担相当額なども閲覧できます。</t>
    <rPh sb="0" eb="2">
      <t>レイワ</t>
    </rPh>
    <phoneticPr fontId="1"/>
  </si>
  <si>
    <t>加入している保険者が変更になった場合であっても、医療費通知情報には以前加入していた保険者分も合算したうえで出力されます。
ただし、新たに加入した保険者での変更手続結果が反映されるまでの期間は、医療費通知情報が取得できない可能性があります。
確定申告時期になっても反映されていない場合は、お手数ですが、お手元の領収書を基に集計いただき申告してください。</t>
  </si>
  <si>
    <t>マイナポータルを通じて医療費控除の手続を行う場合、医療費通知情報を使った自動入力を行うことができます。
詳細については、&lt;国税庁ウェブサイト,https://www.nta.go.jp/taxes/shiraberu/taxanswer/shotoku/shoto304.htm&gt;をご確認ください。</t>
    <rPh sb="8" eb="9">
      <t>ツウ</t>
    </rPh>
    <rPh sb="11" eb="14">
      <t>イリョウヒ</t>
    </rPh>
    <rPh sb="14" eb="16">
      <t>コウジョ</t>
    </rPh>
    <rPh sb="17" eb="19">
      <t>テツヅキ</t>
    </rPh>
    <rPh sb="20" eb="21">
      <t>オコナ</t>
    </rPh>
    <rPh sb="22" eb="24">
      <t>バアイ</t>
    </rPh>
    <rPh sb="25" eb="28">
      <t>イリョウヒ</t>
    </rPh>
    <rPh sb="28" eb="30">
      <t>ツウチ</t>
    </rPh>
    <rPh sb="30" eb="32">
      <t>ジョウホウ</t>
    </rPh>
    <rPh sb="33" eb="34">
      <t>ツカ</t>
    </rPh>
    <rPh sb="36" eb="40">
      <t>ジドウニュウリョク</t>
    </rPh>
    <rPh sb="41" eb="42">
      <t>オコナ</t>
    </rPh>
    <phoneticPr fontId="2"/>
  </si>
  <si>
    <t>ご本人同意のもと医療関係者及び保険者に特定健診情報・後期高齢者健診情報、診療・薬剤情報、薬剤情報が提供された状況・履歴が確認できます。</t>
  </si>
  <si>
    <t>行政機関の間で利用者本人のマイナンバー制度に関わる情報照会・情報提供が行われた記録が閲覧できます。
地方公共団体の情報連携が開始された平成29年7月18日以降の履歴を確認することができます。なお、情報連携された記録（情報提供等記録）の保持期間は法令に基づき7年間であるため、令和6年7月18日以降は7年前までの履歴が参照できます。</t>
    <rPh sb="62" eb="64">
      <t>カイシ</t>
    </rPh>
    <rPh sb="67" eb="69">
      <t>ヘイセイ</t>
    </rPh>
    <rPh sb="77" eb="79">
      <t>イコウ</t>
    </rPh>
    <rPh sb="80" eb="82">
      <t>リレキ</t>
    </rPh>
    <rPh sb="137" eb="139">
      <t>レイワ</t>
    </rPh>
    <phoneticPr fontId="2"/>
  </si>
  <si>
    <t>再度「やりとり履歴の提供を要求する」を行ってください。</t>
    <rPh sb="19" eb="20">
      <t>オコナ</t>
    </rPh>
    <phoneticPr fontId="2"/>
  </si>
  <si>
    <t>マイナポータルと外部のウェブサイトのアカウントをつなぐ操作を行うことで、次回以降は外部のウェブサイトのIDやパスワードを入力することなく、マイナポータルから外部のウェブサイトへログインが可能となります。</t>
    <rPh sb="36" eb="38">
      <t>ジカイ</t>
    </rPh>
    <phoneticPr fontId="2"/>
  </si>
  <si>
    <t>下記をご参照ください。
&lt;もっとつながるについて,https://myna.go.jp/html/identity_linkage.html&gt;</t>
  </si>
  <si>
    <t>e-Taxにおける公的機関・金融機関・ふるさと納税の寄附金控除額の集計を容易にし、ペーパーレスを実現するサービスです。 具体的には、各団体から電子的に交付された控除証明書を、確定申告等に電子的に利用することができます。​</t>
  </si>
  <si>
    <t>マイナポータルが、民間送達サービスと連携してできることは何ですか。</t>
    <rPh sb="28" eb="29">
      <t>ナン</t>
    </rPh>
    <phoneticPr fontId="1"/>
  </si>
  <si>
    <t>民間送達サービスと連携すると、下記の機能等が利用できます。
・マイナポータルと民間送達サービスをつなぐことで、シームレスに民間送達サービスにログインできます
・行政機関や民間企業等からのお知らせなどを民間送達サービスを活用して受け取ることができます
各民間送達サービスの詳細は、民間送達サービスを提供する事業者にお問い合わせください。</t>
  </si>
  <si>
    <t>マイナポータルとe-Taxがつながると何ができるのですか。</t>
  </si>
  <si>
    <t>利用者識別番号(e-Tax用のID)と暗証番号を入力することなくe-Taxにログインし、メッセージボックス等を確認できるほか、 所得税・贈与税・個人消費税の申告書や納税証明書、源泉所得税、法定調書などに関する手続きがご利用になれます。</t>
    <rPh sb="101" eb="102">
      <t>カン</t>
    </rPh>
    <rPh sb="104" eb="106">
      <t>テツヅ</t>
    </rPh>
    <rPh sb="109" eb="111">
      <t>リヨウ</t>
    </rPh>
    <phoneticPr fontId="2"/>
  </si>
  <si>
    <t>マイナポータルとe-Taxをつなげるにはどうすればよいですか。</t>
  </si>
  <si>
    <t>マイナポータルとe-Taxをつなげる方法は、下記ページをご参照ください。
&lt;マイナポータルとの連携,https://www.e-tax.nta.go.jp/mynaportal/index.htm#Link2&gt;</t>
  </si>
  <si>
    <t>e-Taxにおけるふるさと納税の寄附金控除の集計を容易にし、ペーパーレス（紙の寄附金受領証明書が不要となること）を実現するサービスです。具体的には、各地方公共団体から電子的に交付されたふるさと納税の寄附金受領証明書の電子データを、マイナポータルを通じてe-Taxにデータ連携することができます。</t>
    <rPh sb="75" eb="77">
      <t>チホウ</t>
    </rPh>
    <rPh sb="77" eb="79">
      <t>コウキョウ</t>
    </rPh>
    <rPh sb="79" eb="81">
      <t>ダンタイ</t>
    </rPh>
    <phoneticPr fontId="2"/>
  </si>
  <si>
    <t>マイナポータルへログインいただき、マイナポータルの「もっとつながる」画面でふるさと納税e-Tax連携サービスとの連携作業を完了すれば利用可能となります。</t>
  </si>
  <si>
    <t>マイナポータル上でふるさと納税の寄附金証明書データをファイル形式で受け取ることができますか。</t>
  </si>
  <si>
    <t>マイナポータルを利用して保険会社から控除証明書を取得するにはどうすればよいですか。</t>
  </si>
  <si>
    <t>ねんきんネットはマイナポータルのどこから接続できますか。</t>
  </si>
  <si>
    <t>マイナポータルから年金に関する申請を行うことはできますか。</t>
  </si>
  <si>
    <t>マイナポータルから国民年金に関する申請を行った後、取下げをしたい場合はどうすればいいですか。</t>
  </si>
  <si>
    <t>マイナポータルで設定した代理人が国民年金に関する申請を行うことはできますか。</t>
  </si>
  <si>
    <t>マイナポータルにおいて、年金に関する申請を代理人が行うことはできませんので、年金に関する申請を行う場合は、ご本人が申請いただくようお願いいたします。</t>
    <rPh sb="38" eb="40">
      <t>ネンキン</t>
    </rPh>
    <rPh sb="41" eb="42">
      <t>カン</t>
    </rPh>
    <rPh sb="44" eb="46">
      <t>シンセイ</t>
    </rPh>
    <rPh sb="47" eb="48">
      <t>オコナ</t>
    </rPh>
    <rPh sb="49" eb="51">
      <t>バアイ</t>
    </rPh>
    <phoneticPr fontId="2"/>
  </si>
  <si>
    <t>マイナポータル上で引越しの手続でできることは何ですか。</t>
    <rPh sb="7" eb="8">
      <t>ジョウ</t>
    </rPh>
    <phoneticPr fontId="1"/>
  </si>
  <si>
    <t>マイナンバーカードまたはスマホ用電子証明書を利用して、「転出届」の提出と「転入届（転居届）」の提出のための来庁予定の連絡が行えます。また、引越しに関するヒアリング項目に回答することで、引越す人に必要と思われる手続やそれに必要な持ち物等を確認することができます。マイナポータルより手続することで、これまでの住所の市区町村の窓口への来庁は原則不要となります。ただし、新しい住所の市区町村へは転入届（転居届）の窓口での提出のため、来庁が必要となります。</t>
    <rPh sb="58" eb="60">
      <t>レンラク</t>
    </rPh>
    <rPh sb="155" eb="159">
      <t>シクチョウソン</t>
    </rPh>
    <rPh sb="160" eb="162">
      <t>マドグチ</t>
    </rPh>
    <rPh sb="187" eb="191">
      <t>シクチョウソン</t>
    </rPh>
    <phoneticPr fontId="2"/>
  </si>
  <si>
    <t>「転入届（転居届）」の提出のための来庁予定の申請とは何ですか。</t>
  </si>
  <si>
    <t>新しい住所の市区町村に対して、転入届（転居届）提出のために行く来庁場所や予定日等を通知するための申請となります。</t>
    <rPh sb="6" eb="10">
      <t>シクチョウソン</t>
    </rPh>
    <phoneticPr fontId="2"/>
  </si>
  <si>
    <t>子供が家を出てひとり暮らし始めますがマイナンバーカードを持っていません。親のマイナンバーカードでマイナポータルからの引越しの手続は可能ですか。</t>
  </si>
  <si>
    <t>新しい住所の市区町村の窓口に来庁して行う必要がある転入の手続には、引越すご本人のマイナンバーカードが必要になるため、マイナポータルからの引越しの手続はできません。</t>
    <rPh sb="6" eb="10">
      <t>シクチョウソン</t>
    </rPh>
    <rPh sb="11" eb="13">
      <t>マドグチ</t>
    </rPh>
    <rPh sb="20" eb="22">
      <t>ヒツヨウ</t>
    </rPh>
    <phoneticPr fontId="2"/>
  </si>
  <si>
    <t>マイナポータルで設定した代理人が引越しの手続を行うことはできますか。</t>
  </si>
  <si>
    <t>マイナポ―タルで設定した代理人が引越しの手続を行うことはできません。マイナポータルからは、引越すご本人または一緒に住民票に記載されている方（同世帯員）がマイナンバーカードでログインして申請することが可能です。ただし、新しい住所での手続には引越すご本人のマイナンバーカードが必要になります。</t>
  </si>
  <si>
    <t>海外へ引越す場合、マイナポータルから引越しの手続は可能ですか。</t>
    <rPh sb="6" eb="8">
      <t>バアイ</t>
    </rPh>
    <phoneticPr fontId="1"/>
  </si>
  <si>
    <t>海外に引越しする場合はマイナポータルで手続できません。お手数ですが、市区町村の窓口で手続してください。</t>
    <rPh sb="34" eb="38">
      <t>シクチョウソン</t>
    </rPh>
    <phoneticPr fontId="2"/>
  </si>
  <si>
    <t>申請完了後に引越す日が変更になりました。マイナポータルではどうすればよいですか。</t>
  </si>
  <si>
    <t>・引越す日が申請日より前の日付の場合
これまでの住所の市区町村にご相談ください。
・引越す日が申請日以降の日付の場合
引越す日の変更による取消し申請や市区町村への事前連絡は不要です。引越す日から14日以内に来庁して手続してください。</t>
    <rPh sb="16" eb="18">
      <t>バアイ</t>
    </rPh>
    <rPh sb="27" eb="31">
      <t>シクチョウソン</t>
    </rPh>
    <rPh sb="56" eb="58">
      <t>バアイ</t>
    </rPh>
    <rPh sb="75" eb="79">
      <t>シクチョウソン</t>
    </rPh>
    <phoneticPr fontId="2"/>
  </si>
  <si>
    <t>マイナポータルで引越し申請をした後、引越し日からマイナンバーカードが利用できなくなりました。どうしたらよいですか。</t>
  </si>
  <si>
    <t>マイナポータルで引越し申請を行い、転出届が受理されると、引越し日にマイナンバーカードの署名用電子証明書が失効します。
失効後は、転入先の市区町村の窓口にて再発行の手続を行ってください。</t>
    <rPh sb="68" eb="72">
      <t>シクチョウソン</t>
    </rPh>
    <rPh sb="77" eb="80">
      <t>サイハッコウ</t>
    </rPh>
    <rPh sb="81" eb="83">
      <t>テツヅキ</t>
    </rPh>
    <rPh sb="84" eb="85">
      <t>オコナ</t>
    </rPh>
    <phoneticPr fontId="2"/>
  </si>
  <si>
    <t>マイナポータルで行った引越し申請を取り消したい場合、どうすればよいですか</t>
    <rPh sb="8" eb="9">
      <t>オコナ</t>
    </rPh>
    <rPh sb="23" eb="25">
      <t>バアイ</t>
    </rPh>
    <phoneticPr fontId="1"/>
  </si>
  <si>
    <t>マイナポータルで行った引越し申請完了後に申請内容を変更したい場合、どうすればよいですか</t>
    <rPh sb="11" eb="13">
      <t>ヒッコ</t>
    </rPh>
    <rPh sb="16" eb="18">
      <t>ヒッコ</t>
    </rPh>
    <rPh sb="30" eb="32">
      <t>バアイ</t>
    </rPh>
    <phoneticPr fontId="1"/>
  </si>
  <si>
    <t>マイナポータルでパスポート申請をするにはどうすればよいですか。</t>
    <rPh sb="13" eb="15">
      <t>シンセイ</t>
    </rPh>
    <phoneticPr fontId="1"/>
  </si>
  <si>
    <t>マイナポータルで申請したパスポートの申請内容を修正したい場合、どうすればよいですか。</t>
    <rPh sb="8" eb="10">
      <t>シンセイ</t>
    </rPh>
    <rPh sb="28" eb="30">
      <t>バアイ</t>
    </rPh>
    <phoneticPr fontId="1"/>
  </si>
  <si>
    <t>マイナポータルからパスポートの申請を行った後、申請の取下げをしたい場合はどうすればよいですか。</t>
  </si>
  <si>
    <t>マイナポータルから申請の取下げはできません。申請時に選択した窓口で取下げの手続を行ってください。</t>
  </si>
  <si>
    <t>マイナポータルで申請したパスポート交付予定日を確認するにはどうすればよいですか。</t>
  </si>
  <si>
    <t>地方公共団体が提供している行政サービスを検索したり、オンライン申請できるサービスの総称です。まずは子育て分野からサービスの提供を開始しており、子育てに関する手続をはじめとした、さまざまな申請や届出を地方公共団体別に検索し、その詳細を確認することができます。
一部の手続では、オンライン上で申請書を作成し、印刷をすることができます。オンラインで作成した申請書を窓口に持っていくことで、手続の申請をスムーズに行えるようになります。</t>
    <rPh sb="99" eb="101">
      <t>チホウ</t>
    </rPh>
    <rPh sb="101" eb="103">
      <t>コウキョウ</t>
    </rPh>
    <rPh sb="103" eb="105">
      <t>ダンタイ</t>
    </rPh>
    <phoneticPr fontId="2"/>
  </si>
  <si>
    <t>ぴったりサービス（子育てワンストップサービス）はどのような手続が対象ですか。</t>
  </si>
  <si>
    <t>児童手当、保育などの手続が対象となっています。
地方公共団体によって対応状況が異なりますので、詳しくはお住まいの地方公共団体にお問い合わせください。</t>
    <rPh sb="24" eb="26">
      <t>チホウ</t>
    </rPh>
    <rPh sb="26" eb="28">
      <t>コウキョウ</t>
    </rPh>
    <rPh sb="28" eb="30">
      <t>ダンタイ</t>
    </rPh>
    <rPh sb="56" eb="62">
      <t>チホウコウキョウダンタイ</t>
    </rPh>
    <phoneticPr fontId="2"/>
  </si>
  <si>
    <t>ぴったりサービス（子育てワンストップサービス）を利用するには、保護者と子どもの両方のマイナンバーカードを用意する必要がありますか。</t>
  </si>
  <si>
    <t>マイナポータルのお問い合わせ機能を利用するにはどうすればよいですか。</t>
    <rPh sb="17" eb="19">
      <t>リヨウ</t>
    </rPh>
    <phoneticPr fontId="1"/>
  </si>
  <si>
    <t>問い合わせは、次の操作を行ってください。
1.ログイン後のメインメニューで「お問い合わせ」を選択します。
2.「お問い合わせはこちら」を選択します。
3.お問い合わせの前に「よくある質問」を表示し、知りたい内容があるか確認します。
4.「よくある質問」では解決できなかった場合、お問い合わせの内容を入力し、登録します。
5.登録内容を確認します。
6.お問い合わせの登録を完了します。</t>
    <rPh sb="78" eb="79">
      <t>ト</t>
    </rPh>
    <rPh sb="80" eb="81">
      <t>ア</t>
    </rPh>
    <rPh sb="84" eb="85">
      <t>マエ</t>
    </rPh>
    <rPh sb="99" eb="100">
      <t>シ</t>
    </rPh>
    <rPh sb="103" eb="105">
      <t>ナイヨウ</t>
    </rPh>
    <rPh sb="123" eb="125">
      <t>シツモン</t>
    </rPh>
    <rPh sb="128" eb="130">
      <t>カイケツ</t>
    </rPh>
    <rPh sb="136" eb="138">
      <t>バアイ</t>
    </rPh>
    <phoneticPr fontId="2"/>
  </si>
  <si>
    <t>マイナポータルのパスワード変更機能で変更できるパスワードは何ですか。</t>
  </si>
  <si>
    <t>マイナポータルで変更できるパスワードは以下の3種類です。
・署名用電子証明書 パスワード（英数字 6～16文字）
・利用者証明用電子証明書 パスワード（数字4桁）
・券面事項入力補助用パスワード（数字4桁）
※ただし、パスワードを失念した場合、パスワードを間違って入力しロックがかかった場合はお手数ですが、住民票がある市区町村の窓口でパスワードのロック解除を行ってください。</t>
    <rPh sb="53" eb="55">
      <t>モジ</t>
    </rPh>
    <rPh sb="115" eb="117">
      <t>シツネン</t>
    </rPh>
    <rPh sb="119" eb="121">
      <t>バアイ</t>
    </rPh>
    <phoneticPr fontId="2"/>
  </si>
  <si>
    <t xml:space="preserve">スマホ用電子証明書の登録とは何ですか。
</t>
  </si>
  <si>
    <t>マイナポータルからスマホ用電子証明書の利用申請をし、スマートフォンに登録することです。
登録が完了すると、マイナポータルへのログインやマイナポータル等での各種オンライン申請をスマホ用電子証明書でできるようになります。</t>
    <rPh sb="12" eb="15">
      <t>ヨウデンシ</t>
    </rPh>
    <rPh sb="15" eb="18">
      <t>ショウメイショ</t>
    </rPh>
    <rPh sb="90" eb="96">
      <t>ヨウデンシショウメイショ</t>
    </rPh>
    <phoneticPr fontId="2"/>
  </si>
  <si>
    <t xml:space="preserve">スマホ用署名用電子証明書とは何ですか。
</t>
  </si>
  <si>
    <t>スマートフォンに登録できる署名用電子証明書（暗証番号が英数字6～16文字のもの）のことです。署名用電子証明書は、インターネット等で電子文書を作成・送信する際に利用し、「作成・送信した電子文書が、利用者が作成した真正なものであり、利用者が送信したものであること」を証明することができます。</t>
  </si>
  <si>
    <t xml:space="preserve">スマホ用署名用電子証明書パスワードとは何ですか。
</t>
    <rPh sb="19" eb="20">
      <t>ナニ</t>
    </rPh>
    <phoneticPr fontId="1"/>
  </si>
  <si>
    <t xml:space="preserve">スマホ用利用者証明用電子証明書とは何ですか。
</t>
  </si>
  <si>
    <t>スマートフォンに登録できる利用者証明用電子証明書（暗証番号が数字4桁のもの）のことです。利用者証明用電子証明書は、マイナポータル等インターネットのウェブサイト等にログインする際に利用し、「ログインした者が、利用者本人であること」を証明することができます。</t>
  </si>
  <si>
    <t>スマホ用利用者証明用電子証明書パスワードとは何ですか。</t>
    <rPh sb="22" eb="23">
      <t>ナニ</t>
    </rPh>
    <phoneticPr fontId="1"/>
  </si>
  <si>
    <t>ご自身のスマートフォンに登録した利用者証明用電子証明書に設定した数字4桁の暗証番号（パスワード）です。マイナポータル等ウェブサイトにログインする際に必要となります。</t>
  </si>
  <si>
    <t xml:space="preserve">15歳未満でもスマホ用電子証明書を利用申請できますか。
</t>
  </si>
  <si>
    <t>利用申請できません。
スマホ用電子証明書の利用申請は、マイナンバーカード用署名用電子証明書が必要になりますが、15歳未満及び成年被後見人の方にはマイナンバーカード用署名用電子証明書の発行はできません。</t>
  </si>
  <si>
    <t xml:space="preserve">マイナンバーカード用電子証明書とスマホ用電子証明書の違い・関係は何ですか。
</t>
    <rPh sb="32" eb="33">
      <t>ナニ</t>
    </rPh>
    <phoneticPr fontId="1"/>
  </si>
  <si>
    <t>スマホ用電子証明書は、マイナンバーカードの電子証明書の機能をスマートフォンに搭載したもので、カード用電子証明書と同じようにお使いいただくことを想定しています。
スマホ用電子証明書では、各種証明書のコンビニ交付、マイナポータルのログイン等のサービスに利用でき、その他のサービスについても順次対応予定です。
また、一部対応機種では、スマホ用利用者証明用電子証明書の利用時に、4桁のパスワード入力の代わりに生体認証を用いることができます。</t>
    <rPh sb="3" eb="6">
      <t>ヨウデンシ</t>
    </rPh>
    <rPh sb="6" eb="9">
      <t>ショウメイショ</t>
    </rPh>
    <rPh sb="21" eb="23">
      <t>デンシ</t>
    </rPh>
    <rPh sb="23" eb="26">
      <t>ショウメイショ</t>
    </rPh>
    <rPh sb="27" eb="29">
      <t>キノウ</t>
    </rPh>
    <rPh sb="38" eb="40">
      <t>トウサイ</t>
    </rPh>
    <rPh sb="49" eb="52">
      <t>ヨウデンシ</t>
    </rPh>
    <rPh sb="52" eb="55">
      <t>ショウメイショ</t>
    </rPh>
    <rPh sb="56" eb="57">
      <t>オナ</t>
    </rPh>
    <rPh sb="62" eb="63">
      <t>ツカ</t>
    </rPh>
    <rPh sb="71" eb="73">
      <t>ソウテイ</t>
    </rPh>
    <rPh sb="83" eb="89">
      <t>ヨウデンシショウメイショ</t>
    </rPh>
    <rPh sb="92" eb="94">
      <t>カクシュ</t>
    </rPh>
    <rPh sb="94" eb="97">
      <t>ショウメイショ</t>
    </rPh>
    <rPh sb="102" eb="104">
      <t>コウフ</t>
    </rPh>
    <rPh sb="117" eb="118">
      <t>トウ</t>
    </rPh>
    <rPh sb="124" eb="126">
      <t>リヨウ</t>
    </rPh>
    <rPh sb="131" eb="132">
      <t>ホカ</t>
    </rPh>
    <rPh sb="142" eb="144">
      <t>ジュンジ</t>
    </rPh>
    <rPh sb="144" eb="146">
      <t>タイオウ</t>
    </rPh>
    <rPh sb="146" eb="148">
      <t>ヨテイ</t>
    </rPh>
    <phoneticPr fontId="2"/>
  </si>
  <si>
    <t xml:space="preserve">スマホ用電子証明書を利用すれば、マイナンバーカードは利用しなくてもよくなりますか。
</t>
  </si>
  <si>
    <t>全てのサービスにおいてマイナンバーカードが不要になるわけではありません。
マイナポータルのログイン等のスマホ用電子証明書に対応したサービスでは、マイナンバーカードを利用せず、スマホ用電子証明書で電子署名や本人確認ができるようになります。
なお、スマホ用電子証明書を搭載した後も、マイナンバーカードはご利用いただけます。</t>
    <rPh sb="0" eb="1">
      <t>スベ</t>
    </rPh>
    <rPh sb="90" eb="93">
      <t>ヨウデンシ</t>
    </rPh>
    <rPh sb="93" eb="96">
      <t>ショウメイショ</t>
    </rPh>
    <rPh sb="132" eb="134">
      <t>トウサイ</t>
    </rPh>
    <phoneticPr fontId="2"/>
  </si>
  <si>
    <t xml:space="preserve">スマホ用電子証明書を登録すれば、マイナンバーカード用電子証明書は不要になりますか。
</t>
    <rPh sb="10" eb="12">
      <t>トウロク</t>
    </rPh>
    <phoneticPr fontId="1"/>
  </si>
  <si>
    <t>マイナンバーカード用電子証明書が失効すると、スマホ用電子証明書も併せて失効するため、スマホ用電子証明書を登録された方も、マイナンバーカード用電子証明書は必要です。
また、ご利用になるサービスによっては、スマホ用電子証明書に対応しておらず、マイナンバーカード用電子証明書が求められる場合があります。</t>
    <rPh sb="128" eb="129">
      <t>ヨウ</t>
    </rPh>
    <phoneticPr fontId="2"/>
  </si>
  <si>
    <t>マイナンバーカードを持っていなくとも、スマホ用電子証明書を利用できるのですか。</t>
  </si>
  <si>
    <t>スマホ用電子証明書は、マイナンバーカード用署名用電子証明書を用いて利用申請を行うことが必要なため、マイナンバーカードを持っていないと利用できません。</t>
    <rPh sb="59" eb="60">
      <t>モ</t>
    </rPh>
    <rPh sb="66" eb="68">
      <t>リヨウ</t>
    </rPh>
    <phoneticPr fontId="2"/>
  </si>
  <si>
    <t>スマホ用電子証明書を登録したスマートフォンは、本人確認書類として利用できますか。</t>
  </si>
  <si>
    <t>マイナンバーカードを対面で提示して本人であることを証明する必要がある場合などでは、スマホ用電子証明書を本人確認書類として利用することはできません。</t>
    <rPh sb="10" eb="12">
      <t>タイメン</t>
    </rPh>
    <rPh sb="13" eb="15">
      <t>テイジ</t>
    </rPh>
    <rPh sb="17" eb="19">
      <t>ホンニン</t>
    </rPh>
    <rPh sb="25" eb="27">
      <t>ショウメイ</t>
    </rPh>
    <rPh sb="29" eb="31">
      <t>ヒツヨウ</t>
    </rPh>
    <rPh sb="34" eb="36">
      <t>バアイ</t>
    </rPh>
    <rPh sb="44" eb="45">
      <t>ヨウ</t>
    </rPh>
    <rPh sb="45" eb="50">
      <t>デンシショウメイショ</t>
    </rPh>
    <rPh sb="51" eb="55">
      <t>ホンニンカクニン</t>
    </rPh>
    <rPh sb="55" eb="57">
      <t>ショルイ</t>
    </rPh>
    <rPh sb="60" eb="62">
      <t>リヨウ</t>
    </rPh>
    <phoneticPr fontId="2"/>
  </si>
  <si>
    <t xml:space="preserve">スマホ用電子証明書を利用申請するには、何が必要ですか。
</t>
    <rPh sb="12" eb="14">
      <t>シンセイ</t>
    </rPh>
    <rPh sb="21" eb="23">
      <t>ヒツヨウ</t>
    </rPh>
    <phoneticPr fontId="1"/>
  </si>
  <si>
    <t>スマホ用電子証明書を利用するためには、以下4点が必要です。
1.有効な署名用電子証明書が搭載されたマイナンバーカード
2.1の署名用電子証明書のパスワード
3.マイナポータルアプリ
4.スマホ用電子証明書に対応しているスマートフォン</t>
  </si>
  <si>
    <t>スマホ用電子証明書に対応しているスマートフォンの機種は何ですか。</t>
    <rPh sb="24" eb="26">
      <t>キシュ</t>
    </rPh>
    <rPh sb="27" eb="28">
      <t>ナン</t>
    </rPh>
    <phoneticPr fontId="1"/>
  </si>
  <si>
    <t>スマホ用電子証明書の有効期限はいつまでですか。</t>
  </si>
  <si>
    <t>スマホ用電子証明書の利用申請に用いたマイナンバーカード用電子証明書の有効期限（最大でマイナンバーカード用電子証明書の発行の日から5回目の誕生日）と同一となります。
なお、有効期限内であっても、マイナンバーカード用電子証明書が失効した場合はスマホ用電子証明書も連動して失効します。</t>
  </si>
  <si>
    <t>スマホ用電子証明書を利用できる時間は何時から何時までですか。</t>
    <rPh sb="18" eb="20">
      <t>ナンジ</t>
    </rPh>
    <rPh sb="22" eb="24">
      <t>ナンジ</t>
    </rPh>
    <phoneticPr fontId="1"/>
  </si>
  <si>
    <t>電子署名や本人確認を利用できる時間は、ご利用になる外部サービスによって異なりますので、詳しくは利用するサービス窓口等をご確認ください。
また、スマホ用電子証明書の利用申請や失効申請などは24時間送信できますが、申請が処理される時間帯は7:30~20:00です。</t>
    <rPh sb="43" eb="44">
      <t>クワ</t>
    </rPh>
    <rPh sb="47" eb="49">
      <t>リヨウ</t>
    </rPh>
    <rPh sb="55" eb="57">
      <t>マドグチ</t>
    </rPh>
    <rPh sb="57" eb="58">
      <t>トウ</t>
    </rPh>
    <rPh sb="60" eb="62">
      <t>カクニン</t>
    </rPh>
    <phoneticPr fontId="2"/>
  </si>
  <si>
    <t xml:space="preserve">スマホ用電子証明書の利用申請を行いましたが、登録はいつから可能ですか。
</t>
  </si>
  <si>
    <t>利用申請が完了後、登録の操作が可能となった旨を知らせるプッシュ通知が届きます。プッシュ通知は、申請がおおむね8:00～19:30の場合は数分後、それ以外の時間帯の申請の場合は、おおむね翌8:00以降に届きます。
登録の実施ができる状況かを確認する場合、プッシュ通知のほか、マイナポータルアプリのマイページに「登録」ボタンが表示されていることをご確認ください。</t>
  </si>
  <si>
    <t>スマホ用電子証明書を使ってマイナポータルにログインするにはどうすればよいですか。</t>
    <rPh sb="10" eb="11">
      <t>ツカ</t>
    </rPh>
    <phoneticPr fontId="1"/>
  </si>
  <si>
    <t>マイナポータルアプリから、スマホ用利用者証明用電子証明書を申請・登録してください。次回以降、マイナポータルのログイン画面で生体認証またはパスワード入力を用いて本人確認をすることで、マイナンバーカードをかざすことなく、スマートフォンのみでマイナポータルにログインすることができます。</t>
  </si>
  <si>
    <t xml:space="preserve">マイナポータルの利用登録をしていなくとも、スマホ用電子証明書を申請できますか。
</t>
  </si>
  <si>
    <t>申請できます。
なお、マイナポータルの利用登録後、マイナポータルにおけるメール通知設定を併せて行うことで、スマホ用電子証明書に関するメール通知も受信でき、便利です。</t>
  </si>
  <si>
    <t>スマホ用電子証明書を複数の端末に登録することはできますか。</t>
    <rPh sb="13" eb="15">
      <t>タンマツ</t>
    </rPh>
    <phoneticPr fontId="1"/>
  </si>
  <si>
    <t>複数の端末には登録できません。登録できる端末は1人1台のみです。</t>
    <rPh sb="15" eb="17">
      <t>トウロク</t>
    </rPh>
    <rPh sb="24" eb="25">
      <t>ニン</t>
    </rPh>
    <phoneticPr fontId="2"/>
  </si>
  <si>
    <t>スマホ用電子証明書のうち、利用者証明用電子証明書と署名用電子証明書のどちらか一方しか利用申請しなかった場合、後ほど利用申請しなかったものも登録できますか。</t>
  </si>
  <si>
    <t>利用申請していなかった片方の電子証明書についても、後からマイナポータルアプリのマイページより利用申請・登録が可能です。</t>
  </si>
  <si>
    <t>スマホ用電子証明書の利用申請時に登録したパスワードは、後で変更できますか。</t>
  </si>
  <si>
    <t>変更できます。マイナポータルアプリのマイページの「スマホ用電子証明書のパスワード」にある、「パスワードの変更」から変更してください。</t>
    <rPh sb="0" eb="2">
      <t>ヘンコウ</t>
    </rPh>
    <phoneticPr fontId="2"/>
  </si>
  <si>
    <t>スマホ用署名用電子証明書のパスワードを忘れてしまった場合はどうすればよいですか。</t>
  </si>
  <si>
    <t>スマホ用署名用電子証明書のパスワードを初期化し、再度新しいパスワード設定を行ってください。パスワードを再設定する場合には、マイナンバーカードとマイナンバーカード用署名用電子証明書のパスワードが必要になります。</t>
  </si>
  <si>
    <t>スマホ用利用者証明用電子証明書のパスワードを忘れてしまった場合はどうすればよいですか。</t>
  </si>
  <si>
    <t>スマホ用利用者証明用のパスワードを初期化し、再度新しいパスワード設定を行ってください。パスワードを再設定する場合には、スマホ用署名用電子証明書のパスワードまたは、マイナンバーカードとマイナンバーカード用署名用電子証明書のパスワードが必要になります。</t>
  </si>
  <si>
    <t>スマホ用署名用電子証明書のパスワード（英数字6～16文字）がロックされてしまいました。どのように解除すればよいですか。</t>
  </si>
  <si>
    <t>スマホ用電子証明書を端末から削除するにはどうすればよいですか。</t>
  </si>
  <si>
    <t>スマホ用電子証明書を失効させるにはどうすればよいですか。</t>
  </si>
  <si>
    <t>スマホ用電子証明書を登録したスマートフォンの機種変更を行う場合、どうすればよいですか。</t>
    <rPh sb="29" eb="31">
      <t>バアイ</t>
    </rPh>
    <phoneticPr fontId="1"/>
  </si>
  <si>
    <t>スマホ用電子証明書を登録したスマートフォンが故障してしまった場合、どうすればよいですか。</t>
    <rPh sb="30" eb="32">
      <t>バアイ</t>
    </rPh>
    <phoneticPr fontId="1"/>
  </si>
  <si>
    <t>マイナンバー総合フリーダイヤルに連絡して、故障したスマートフォンに搭載されているスマホ用電子証明書の一時停止を行ってください。
スマホ用電子証明書の一時利用停止は、24時間365日、マイナンバーカードの一時停止を受け付ける「マイナンバー総合フリーダイヤル（0120-95-0178）」に連絡してください。
音声ガイダンスに従って、2番：マイナンバーカード及び電子証明書を搭載したスマートフォンの紛失・盗難を選択してください。</t>
  </si>
  <si>
    <t>スマホ用電子証明書を登録したスマートフォンを紛失した場合、どうすればよいですか。</t>
    <rPh sb="22" eb="24">
      <t>フンシツ</t>
    </rPh>
    <rPh sb="26" eb="28">
      <t>バアイ</t>
    </rPh>
    <phoneticPr fontId="1"/>
  </si>
  <si>
    <t>スマホ用電子証明書の利用者が亡くなった場合に、何か手続等は必要ですか。</t>
  </si>
  <si>
    <t>亡くなった方のスマホ用電子証明書に関して、マイナポータルアプリでの操作・手続等は必要ありません。市区町村へ死亡届を提出していただいた後、スマホ用電子証明書は自動的に失効します。</t>
    <rPh sb="78" eb="81">
      <t>ジドウテキ</t>
    </rPh>
    <phoneticPr fontId="2"/>
  </si>
  <si>
    <t>誤ってスマホ用電子証明書を失効してしまいました。スマホ用電子証明書を登録し直すことは可能ですか。</t>
  </si>
  <si>
    <t>可能です。マイナポータルのメニューより、「更新・再発行」から手続を行ってください。</t>
  </si>
  <si>
    <t>マイナンバーカードを健康保険証として利用するメリットは何ですか。</t>
  </si>
  <si>
    <r>
      <t>全ての医療機関・薬局で</t>
    </r>
    <r>
      <rPr>
        <sz val="11"/>
        <rFont val="游ゴシック"/>
        <family val="3"/>
        <charset val="128"/>
        <scheme val="minor"/>
      </rPr>
      <t>マイナンバーカードを健康保険証として</t>
    </r>
    <r>
      <rPr>
        <sz val="11"/>
        <rFont val="游ゴシック"/>
        <family val="2"/>
        <charset val="128"/>
        <scheme val="minor"/>
      </rPr>
      <t>使えるのですか。</t>
    </r>
    <rPh sb="21" eb="23">
      <t>ケンコウ</t>
    </rPh>
    <rPh sb="23" eb="26">
      <t>ホケンショウ</t>
    </rPh>
    <phoneticPr fontId="1"/>
  </si>
  <si>
    <t>マイナンバーカードを健康保険証として利用できるオンライン資格確認について、令和5年4月1日より、保険医療機関・薬局においてシステム導入が原則として義務づけられており、順次導入を進めています。
&lt;厚生労働省のウェブサイト,https://www.mhlw.go.jp/stf/index_16743.html&gt;に、マイナンバーカードが健康保険証として使える（オンライン資格確認を導入している）医療機関・薬局の一覧を掲載しています。また、導入している医療機関・薬局においても、マイナンバーカードが健康保険証として使えることがわかるよう、ポスター等を院内等に掲示していただくようお願いしています。</t>
  </si>
  <si>
    <t>医療機関や薬局においてマイナンバーカードを健康保険証として利用する際の「カードリーダー」とはどのようなものですか。</t>
  </si>
  <si>
    <t>医療機関や薬局に設置されている「顔認証付きカードリーダー」とは、マイナンバーカードを健康保険証として利用する際に、マイナンバーカードの顔写真データをICチップから読み取り、その「顔写真データ」と窓口で撮影した「本人の顔写真」と照合して、本人確認を行うことができる機器です。
顔認証方法以外にも、4桁の暗証番号入力や窓口職員によるマイナンバーカードの顔写真の目視確認の方法で本人確認をすることができます。</t>
    <rPh sb="0" eb="2">
      <t>イリョウ</t>
    </rPh>
    <rPh sb="2" eb="4">
      <t>キカン</t>
    </rPh>
    <rPh sb="5" eb="7">
      <t>ヤッキョク</t>
    </rPh>
    <rPh sb="8" eb="10">
      <t>セッチ</t>
    </rPh>
    <rPh sb="16" eb="20">
      <t>カオニンショウツ</t>
    </rPh>
    <rPh sb="42" eb="44">
      <t>ケンコウ</t>
    </rPh>
    <rPh sb="44" eb="47">
      <t>ホケンショウ</t>
    </rPh>
    <rPh sb="50" eb="52">
      <t>リヨウ</t>
    </rPh>
    <rPh sb="54" eb="55">
      <t>サイ</t>
    </rPh>
    <rPh sb="67" eb="68">
      <t>カオ</t>
    </rPh>
    <rPh sb="68" eb="70">
      <t>ジャシン</t>
    </rPh>
    <rPh sb="81" eb="82">
      <t>ヨ</t>
    </rPh>
    <rPh sb="83" eb="84">
      <t>ト</t>
    </rPh>
    <rPh sb="89" eb="90">
      <t>カオ</t>
    </rPh>
    <rPh sb="90" eb="92">
      <t>ジャシン</t>
    </rPh>
    <rPh sb="97" eb="99">
      <t>マドグチ</t>
    </rPh>
    <rPh sb="100" eb="102">
      <t>サツエイ</t>
    </rPh>
    <rPh sb="105" eb="107">
      <t>ホンニン</t>
    </rPh>
    <rPh sb="108" eb="109">
      <t>カオ</t>
    </rPh>
    <rPh sb="109" eb="111">
      <t>シャシン</t>
    </rPh>
    <rPh sb="113" eb="115">
      <t>ショウゴウ</t>
    </rPh>
    <rPh sb="118" eb="120">
      <t>ホンニン</t>
    </rPh>
    <rPh sb="120" eb="122">
      <t>カクニン</t>
    </rPh>
    <rPh sb="123" eb="124">
      <t>オコナ</t>
    </rPh>
    <rPh sb="131" eb="133">
      <t>キキ</t>
    </rPh>
    <rPh sb="137" eb="138">
      <t>カオ</t>
    </rPh>
    <rPh sb="138" eb="140">
      <t>ニンショウ</t>
    </rPh>
    <rPh sb="140" eb="142">
      <t>ホウホウ</t>
    </rPh>
    <rPh sb="142" eb="144">
      <t>イガイ</t>
    </rPh>
    <rPh sb="148" eb="149">
      <t>ケタ</t>
    </rPh>
    <rPh sb="150" eb="152">
      <t>アンショウ</t>
    </rPh>
    <rPh sb="152" eb="154">
      <t>バンゴウ</t>
    </rPh>
    <rPh sb="154" eb="156">
      <t>ニュウリョク</t>
    </rPh>
    <rPh sb="157" eb="159">
      <t>マドグチ</t>
    </rPh>
    <rPh sb="159" eb="161">
      <t>ショクイン</t>
    </rPh>
    <rPh sb="174" eb="175">
      <t>カオ</t>
    </rPh>
    <rPh sb="175" eb="177">
      <t>シャシン</t>
    </rPh>
    <rPh sb="178" eb="180">
      <t>モクシ</t>
    </rPh>
    <rPh sb="180" eb="182">
      <t>カクニン</t>
    </rPh>
    <rPh sb="183" eb="185">
      <t>ホウホウ</t>
    </rPh>
    <rPh sb="186" eb="188">
      <t>ホンニン</t>
    </rPh>
    <rPh sb="188" eb="190">
      <t>カクニン</t>
    </rPh>
    <phoneticPr fontId="1"/>
  </si>
  <si>
    <t>マイナンバーカードの健康保険証利用登録ができているか確認する方法はありますか。</t>
  </si>
  <si>
    <t>従来の健康保険証でも受診できますが、顔認証付きカードリーダーが設置されている医療機関・ 薬局では、マイナンバーカードで受診していただくことで、患者ご本人の同意により、ご本人のお薬の履歴や特定健診の情報などが閲覧できるようになり、より多くの健康・医療情報に基づいた、より良い医療を受けられるようになります。</t>
    <rPh sb="18" eb="22">
      <t>カオニンショウツ</t>
    </rPh>
    <rPh sb="59" eb="61">
      <t>ジュシン</t>
    </rPh>
    <phoneticPr fontId="1"/>
  </si>
  <si>
    <t>オンライン資格確認が導入されている医療機関・薬局では、マイナンバーカードを持参すれば健康保険証がなくても利用できます。オンライン資格確認が導入されていない医療機関・薬局では、引き続き健康保険証が必要です。</t>
  </si>
  <si>
    <t>顔認証付きカードリーダーで写真は撮られますか。また、その写真は保存されますか。</t>
  </si>
  <si>
    <t>顔認証で資格確認を行う場合、顔認証付きカードリーダーがご本人様の顔を撮影します。ただし、マイナンバーカードのICチップ内に保存されている顔画像と、顔認証付きカードリーダーが撮影した顔画像が同一人であるかどうかを確認した後に撮影画像のデータは即時削除され、顔画像のデータが保存されることはありません。</t>
  </si>
  <si>
    <r>
      <t>マイナンバーカードを健康保険証として登録することで</t>
    </r>
    <r>
      <rPr>
        <sz val="11"/>
        <rFont val="游ゴシック"/>
        <family val="2"/>
        <charset val="128"/>
        <scheme val="minor"/>
      </rPr>
      <t>窓口への持参が不要と</t>
    </r>
    <r>
      <rPr>
        <sz val="11"/>
        <rFont val="游ゴシック"/>
        <family val="3"/>
        <charset val="128"/>
        <scheme val="minor"/>
      </rPr>
      <t>なるものは何ですか。</t>
    </r>
    <rPh sb="10" eb="12">
      <t>ケンコウ</t>
    </rPh>
    <rPh sb="12" eb="15">
      <t>ホケンショウ</t>
    </rPh>
    <rPh sb="18" eb="20">
      <t>トウロク</t>
    </rPh>
    <rPh sb="40" eb="41">
      <t>ナン</t>
    </rPh>
    <phoneticPr fontId="1"/>
  </si>
  <si>
    <t>障害がある等の場合、家族や職員にカードリーダーの操作の介助をお願いしてもよいですか。</t>
    <rPh sb="5" eb="6">
      <t>トウ</t>
    </rPh>
    <rPh sb="7" eb="9">
      <t>バアイ</t>
    </rPh>
    <rPh sb="10" eb="12">
      <t>カゾク</t>
    </rPh>
    <rPh sb="13" eb="15">
      <t>ショクイン</t>
    </rPh>
    <rPh sb="24" eb="26">
      <t>ソウサ</t>
    </rPh>
    <phoneticPr fontId="1"/>
  </si>
  <si>
    <t>患者の希望によりご本人に支援を行うことを妨げるものではありません。
ご自身でマイナンバーカードを顔認証付きカードリーダーに置くことが難しい等のやむを得ない事情があり、患者ご本人から希望があった場合など、家族の方や介助者、職員等が患者のマイナンバーカードを顔認証付きカードリーダーに置く等の必要な支援を行うことは、差し支えありません。</t>
  </si>
  <si>
    <t>保険者が変わった場合（保険者を異動した場合）、マイナンバーカードは何か手続が必要となるのですか。</t>
  </si>
  <si>
    <t>従来通り保険者への異動届等の手続は必要です。マイナンバーカードを健康保険証として利用登録をしている場合、保険者での手続が完了次第、新しい保険証の発行を待たずに保険証として利用することができます。利用する前には、新しい保険証の情報に切り替わっているかをマイナポータルを活用して確認をしてください。</t>
    <rPh sb="32" eb="34">
      <t>ケンコウ</t>
    </rPh>
    <rPh sb="34" eb="37">
      <t>ホケンショウ</t>
    </rPh>
    <rPh sb="40" eb="42">
      <t>リヨウ</t>
    </rPh>
    <rPh sb="42" eb="44">
      <t>トウロク</t>
    </rPh>
    <rPh sb="49" eb="51">
      <t>バアイ</t>
    </rPh>
    <rPh sb="79" eb="82">
      <t>ホケンショウ</t>
    </rPh>
    <rPh sb="85" eb="87">
      <t>リヨウ</t>
    </rPh>
    <rPh sb="97" eb="99">
      <t>リヨウ</t>
    </rPh>
    <rPh sb="101" eb="102">
      <t>マエ</t>
    </rPh>
    <rPh sb="105" eb="106">
      <t>アタラ</t>
    </rPh>
    <rPh sb="108" eb="111">
      <t>ホケンショウ</t>
    </rPh>
    <rPh sb="112" eb="114">
      <t>ジョウホウ</t>
    </rPh>
    <rPh sb="115" eb="116">
      <t>キ</t>
    </rPh>
    <rPh sb="117" eb="118">
      <t>カ</t>
    </rPh>
    <rPh sb="133" eb="135">
      <t>カツヨウ</t>
    </rPh>
    <rPh sb="137" eb="139">
      <t>カクニン</t>
    </rPh>
    <phoneticPr fontId="1"/>
  </si>
  <si>
    <r>
      <t>マイナンバーカードの健康保険証利用登録が完了している場合は、転職や退職、変更に伴う、再度の登録は必要ありません。ただし、保険者（健康保険組合、共済組合等。国民健康保険ご加入の方はお住まいの市区町村</t>
    </r>
    <r>
      <rPr>
        <sz val="11"/>
        <rFont val="游ゴシック"/>
        <family val="2"/>
        <charset val="128"/>
        <scheme val="minor"/>
      </rPr>
      <t>）への加入</t>
    </r>
    <r>
      <rPr>
        <sz val="11"/>
        <rFont val="游ゴシック"/>
        <family val="3"/>
        <charset val="128"/>
        <scheme val="minor"/>
      </rPr>
      <t>等</t>
    </r>
    <r>
      <rPr>
        <sz val="11"/>
        <rFont val="游ゴシック"/>
        <family val="2"/>
        <charset val="128"/>
        <scheme val="minor"/>
      </rPr>
      <t>の届け出は、引き続き必要です。</t>
    </r>
    <rPh sb="94" eb="98">
      <t>シクチョウソン</t>
    </rPh>
    <rPh sb="103" eb="104">
      <t>トウ</t>
    </rPh>
    <phoneticPr fontId="2"/>
  </si>
  <si>
    <t>訪問診療やオンライン診療ではマイナンバーカードを健康保険証として利用できないのですか。</t>
  </si>
  <si>
    <t>医療機関・薬局が行う訪問診療等、オンライン診療等におけるマイナンバーカードの保険証利用については、令和6年4月からの運用開始を目指しており、訪問看護事業者が行う訪問看護においては、令和6年6月からの運用開始を予定しています。</t>
  </si>
  <si>
    <t>マイナンバーカードの暗証番号がロックされた場合、健康保険証としては利用できますか。</t>
    <rPh sb="21" eb="23">
      <t>バアイ</t>
    </rPh>
    <phoneticPr fontId="1"/>
  </si>
  <si>
    <t>医療機関・薬局でマイナンバーカードを健康保険証として利用する場合、暗証番号がロックされていても、顔認証付きカードリーダーで顔認証または窓口職員によるマイナンバーカードの顔写真の目視確認で本人確認が可能ですので、健康保険証として利用いただくことは可能です。
暗証番号のロックを解除するためには、住民票のある市区町村窓口等で利用者証明用電子証明書パスワード（4桁の番号）の再設定を行ってください。</t>
    <rPh sb="33" eb="35">
      <t>アンショウ</t>
    </rPh>
    <rPh sb="35" eb="37">
      <t>バンゴウ</t>
    </rPh>
    <rPh sb="128" eb="130">
      <t>アンショウ</t>
    </rPh>
    <rPh sb="130" eb="132">
      <t>バンゴウ</t>
    </rPh>
    <rPh sb="137" eb="139">
      <t>カイジョ</t>
    </rPh>
    <phoneticPr fontId="1"/>
  </si>
  <si>
    <t>マイナンバーカードの利用者証明用電子証明書の有効期限が切れたため、更新手続を行いました。再度、保険証の利用登録をする必要はありますか。</t>
    <rPh sb="47" eb="50">
      <t>ホケンショウ</t>
    </rPh>
    <rPh sb="51" eb="53">
      <t>リヨウ</t>
    </rPh>
    <rPh sb="53" eb="55">
      <t>トウロク</t>
    </rPh>
    <phoneticPr fontId="1"/>
  </si>
  <si>
    <t>過去に1度でもマイナンバーカードの健康保険証利用の利用登録を行った場合は、利用者証明用電子証明書を更新した場合でも再登録は不要です。</t>
    <rPh sb="25" eb="27">
      <t>リヨウ</t>
    </rPh>
    <rPh sb="27" eb="29">
      <t>トウロク</t>
    </rPh>
    <rPh sb="58" eb="60">
      <t>トウロク</t>
    </rPh>
    <phoneticPr fontId="2"/>
  </si>
  <si>
    <t>自衛官はマイナンバーカードを自衛官診療証として利用登録できますか。</t>
  </si>
  <si>
    <t>現在、マイナンバーカードを自衛官診療証として利用登録をすることはできません。なお、自衛官診療証をマイナンバーカードの一体化については、防衛省において実施に向けて検討しています。</t>
    <rPh sb="0" eb="2">
      <t>ゲンザイ</t>
    </rPh>
    <rPh sb="13" eb="16">
      <t>ジエイカン</t>
    </rPh>
    <rPh sb="16" eb="18">
      <t>シンリョウ</t>
    </rPh>
    <rPh sb="18" eb="19">
      <t>ショウ</t>
    </rPh>
    <rPh sb="22" eb="24">
      <t>リヨウ</t>
    </rPh>
    <rPh sb="24" eb="26">
      <t>トウロク</t>
    </rPh>
    <rPh sb="41" eb="44">
      <t>ジエイカン</t>
    </rPh>
    <rPh sb="44" eb="46">
      <t>シンリョウ</t>
    </rPh>
    <rPh sb="46" eb="47">
      <t>ショウ</t>
    </rPh>
    <rPh sb="58" eb="61">
      <t>イッタイカ</t>
    </rPh>
    <rPh sb="67" eb="70">
      <t>ボウエイショウ</t>
    </rPh>
    <rPh sb="74" eb="76">
      <t>ジッシ</t>
    </rPh>
    <rPh sb="77" eb="78">
      <t>ム</t>
    </rPh>
    <rPh sb="80" eb="82">
      <t>ケントウ</t>
    </rPh>
    <phoneticPr fontId="1"/>
  </si>
  <si>
    <t>マイナンバーカードの健康保険証登録は削除できますか。</t>
  </si>
  <si>
    <t>現在、マイナンバーカードの健康保険証利用の登録削除はできません。</t>
    <rPh sb="0" eb="2">
      <t>ゲンザイ</t>
    </rPh>
    <phoneticPr fontId="1"/>
  </si>
  <si>
    <t>ご自身のマイナンバーカードのみとなります。その際、マイナンバーカードの数字4桁の暗証番号（利用者証明用電子証明書パスワード）が必要となります。ご自身のマイナンバーカードをご持参いただき、ATM画面表示の案内に沿って申込みをお願いいたします。</t>
  </si>
  <si>
    <t>原則24時間365日お申込みいただけます。ただし、一部、駅や商業施設等設置のATMは施設所定の営業時間に準じ、24時間ご利用いただけない場合があります。</t>
  </si>
  <si>
    <t>手数料はかかりません。</t>
  </si>
  <si>
    <t>受診した医療機関や薬局の情報（医療機関等の名称）をマイナポータルや医療機関等で閲覧できますか。</t>
  </si>
  <si>
    <t>閲覧可能です。</t>
  </si>
  <si>
    <t>ドラッグストア等で、処方箋を提出しないで市販の薬剤を購入する場合、その薬剤情報や医療費通知情報をマイナポータル等で閲覧できますか。</t>
    <rPh sb="55" eb="56">
      <t>トウ</t>
    </rPh>
    <phoneticPr fontId="1"/>
  </si>
  <si>
    <t>保険医療適用外の受診等について、その薬剤情報や医療費情報をマイナポータルで閲覧できますか。</t>
  </si>
  <si>
    <t>閲覧できません。</t>
  </si>
  <si>
    <t>登録しようとしている健康保険証が、下記の場合、被保険者番号を確認できないため、該当のメッセージが表示されます。
・自衛官診療証（自衛官等）
・健康保険被保険者受給資格者票（健康保険日雇特例被保険者）
・健康保険被保険者特別療養費受給票（健康保険日雇特例被保険者）
・医療扶助の医療券・調剤券（生活保護受給者）
上記のケースに当てはまらずに表示がなされた場合、健康保険証の発行元である保険者において、保険証の情報が登録されていない可能性があります。
この場合は、国民健康保険の場合は市区町村役所の窓口まで、会社等で社会保険に加入されている場合はご所属の保険者（健康保険組合、協会けんぽ、共済組合など）までお問い合わせください。</t>
  </si>
  <si>
    <t>マイナポータルの「最新の健康保険証情報の確認」で健康保険証情報を取得すると交付年月日が健康保険証に記載されている交付年月日と異なります。</t>
  </si>
  <si>
    <t>マイナポータルの「最新の健康保険証情報の確認」で健康保険証情報を取得すると氏名等に「●(黒丸)」が表示されます。</t>
  </si>
  <si>
    <r>
      <t>医療保険に</t>
    </r>
    <r>
      <rPr>
        <sz val="11"/>
        <rFont val="游ゴシック"/>
        <family val="2"/>
        <charset val="128"/>
        <scheme val="minor"/>
      </rPr>
      <t>登録している氏名に使われている漢字が</t>
    </r>
    <r>
      <rPr>
        <sz val="11"/>
        <rFont val="游ゴシック"/>
        <family val="3"/>
        <charset val="128"/>
        <scheme val="minor"/>
      </rPr>
      <t>外字等の文字</t>
    </r>
    <r>
      <rPr>
        <sz val="11"/>
        <rFont val="游ゴシック"/>
        <family val="2"/>
        <charset val="128"/>
        <scheme val="minor"/>
      </rPr>
      <t>のため、「●」に変換して表示して</t>
    </r>
    <r>
      <rPr>
        <sz val="11"/>
        <rFont val="游ゴシック"/>
        <family val="3"/>
        <charset val="128"/>
        <scheme val="minor"/>
      </rPr>
      <t>います</t>
    </r>
    <r>
      <rPr>
        <sz val="11"/>
        <rFont val="游ゴシック"/>
        <family val="2"/>
        <charset val="128"/>
        <scheme val="minor"/>
      </rPr>
      <t>。
「●」を回避したい場合は、標準文字に変更する等を</t>
    </r>
    <r>
      <rPr>
        <sz val="11"/>
        <rFont val="游ゴシック"/>
        <family val="3"/>
        <charset val="128"/>
        <scheme val="minor"/>
      </rPr>
      <t>ご加入の医療保険者にお勤め先等を介して</t>
    </r>
    <r>
      <rPr>
        <sz val="11"/>
        <rFont val="游ゴシック"/>
        <family val="2"/>
        <charset val="128"/>
        <scheme val="minor"/>
      </rPr>
      <t>ご相談ください。</t>
    </r>
    <rPh sb="0" eb="2">
      <t>イリョウ</t>
    </rPh>
    <rPh sb="2" eb="4">
      <t>ホケン</t>
    </rPh>
    <rPh sb="82" eb="83">
      <t>シャ</t>
    </rPh>
    <phoneticPr fontId="2"/>
  </si>
  <si>
    <t>健康保険証情報が存在するはずなのにマイナポータルに表示されません。</t>
  </si>
  <si>
    <t>「わたしの情報」（自己情報）から自身の保険者を確認し、会社等にお勤めの方はお勤め先へ、それ以外の方はお住まいの市区町村へお問い合わせください。</t>
  </si>
  <si>
    <t>有効期限が最長5年の「資格確認書」を発行するとの報道を見ましたが、どういうものですか。</t>
    <rPh sb="24" eb="26">
      <t>ホウドウ</t>
    </rPh>
    <rPh sb="27" eb="28">
      <t>ミ</t>
    </rPh>
    <phoneticPr fontId="1"/>
  </si>
  <si>
    <t>健康保険証の新規発行の停止後においては、マイナンバーカードをお持ちでない方、マイナンバーカードの健康保険証利用登録をされていない方などには、保険者から、氏名・生年月日、被保険者等記号・番号、保険者情報等が記載された「資格確認書」が交付され、「資格確認書」で医療機関・薬局を受診等することができます。</t>
    <rPh sb="11" eb="13">
      <t>テイシ</t>
    </rPh>
    <rPh sb="13" eb="14">
      <t>ゴ</t>
    </rPh>
    <rPh sb="31" eb="32">
      <t>モ</t>
    </rPh>
    <rPh sb="36" eb="37">
      <t>カタ</t>
    </rPh>
    <rPh sb="48" eb="50">
      <t>ケンコウ</t>
    </rPh>
    <rPh sb="50" eb="53">
      <t>ホケンショウ</t>
    </rPh>
    <rPh sb="53" eb="55">
      <t>リヨウ</t>
    </rPh>
    <rPh sb="55" eb="57">
      <t>トウロク</t>
    </rPh>
    <rPh sb="64" eb="65">
      <t>カタ</t>
    </rPh>
    <rPh sb="70" eb="73">
      <t>ホケンシャ</t>
    </rPh>
    <rPh sb="115" eb="117">
      <t>コウフ</t>
    </rPh>
    <rPh sb="121" eb="123">
      <t>シカク</t>
    </rPh>
    <rPh sb="123" eb="126">
      <t>カクニンショ</t>
    </rPh>
    <rPh sb="128" eb="130">
      <t>イリョウ</t>
    </rPh>
    <rPh sb="130" eb="132">
      <t>キカン</t>
    </rPh>
    <rPh sb="133" eb="135">
      <t>ヤッキョク</t>
    </rPh>
    <rPh sb="136" eb="138">
      <t>ジュシン</t>
    </rPh>
    <rPh sb="138" eb="139">
      <t>トウ</t>
    </rPh>
    <phoneticPr fontId="1"/>
  </si>
  <si>
    <t>マイナンバーカードの健康保険証が使えない小規模な医療機関でも保険診療を受けられるよう、「資格情報のお知らせ」を出すとの報道を見ましたが、どういうものですか。</t>
    <rPh sb="10" eb="12">
      <t>ケンコウ</t>
    </rPh>
    <rPh sb="55" eb="56">
      <t>ダ</t>
    </rPh>
    <rPh sb="59" eb="61">
      <t>ホウドウ</t>
    </rPh>
    <rPh sb="62" eb="63">
      <t>ミ</t>
    </rPh>
    <phoneticPr fontId="1"/>
  </si>
  <si>
    <t>今後、マイナンバーカードの健康保険証利用登録をされている方などには、ご自身の被保険者資格を簡易に把握できるよう、保険者から、氏名、被保険者等記号・番号等が記載された「資格情報のお知らせ」が交付され、マイナ保険証とともに窓口で提示することで、マイナ保険証の読み取りができない例外的な場合でも受診することができます。ただし、「資格情報のお知らせ」のみでは医療機関・薬局を受診等することはできません。</t>
    <rPh sb="0" eb="2">
      <t>コンゴ</t>
    </rPh>
    <rPh sb="13" eb="15">
      <t>ケンコウ</t>
    </rPh>
    <rPh sb="35" eb="37">
      <t>ジシン</t>
    </rPh>
    <rPh sb="38" eb="42">
      <t>ヒホケンシャ</t>
    </rPh>
    <rPh sb="42" eb="44">
      <t>シカク</t>
    </rPh>
    <rPh sb="45" eb="47">
      <t>カンイ</t>
    </rPh>
    <rPh sb="48" eb="50">
      <t>ハアク</t>
    </rPh>
    <rPh sb="56" eb="59">
      <t>ホケンシャ</t>
    </rPh>
    <rPh sb="94" eb="96">
      <t>コウフ</t>
    </rPh>
    <rPh sb="109" eb="111">
      <t>マドグチ</t>
    </rPh>
    <rPh sb="112" eb="114">
      <t>テイジ</t>
    </rPh>
    <rPh sb="123" eb="126">
      <t>ホケンショウ</t>
    </rPh>
    <rPh sb="127" eb="128">
      <t>ヨ</t>
    </rPh>
    <rPh sb="129" eb="130">
      <t>ト</t>
    </rPh>
    <rPh sb="136" eb="139">
      <t>レイガイテキ</t>
    </rPh>
    <rPh sb="140" eb="142">
      <t>バアイ</t>
    </rPh>
    <rPh sb="161" eb="163">
      <t>シカク</t>
    </rPh>
    <rPh sb="163" eb="165">
      <t>ジョウホウ</t>
    </rPh>
    <rPh sb="167" eb="168">
      <t>シ</t>
    </rPh>
    <rPh sb="175" eb="177">
      <t>イリョウ</t>
    </rPh>
    <rPh sb="177" eb="179">
      <t>キカン</t>
    </rPh>
    <rPh sb="180" eb="182">
      <t>ヤッキョク</t>
    </rPh>
    <rPh sb="183" eb="185">
      <t>ジュシン</t>
    </rPh>
    <rPh sb="185" eb="186">
      <t>トウ</t>
    </rPh>
    <phoneticPr fontId="1"/>
  </si>
  <si>
    <t>公金受取口座登録制度とは何ですか。</t>
  </si>
  <si>
    <t>公金受取口座登録制度は、国民の皆さまに、現在、金融機関にお持ちの預貯金口座を一人一口座、給付金等の受取のための口座として、国（デジタル庁）に登録していただく制度です。
これにより、給付金等の申請手続等において、口座情報の記載や、通帳の写し等の添付等が不要になります。</t>
  </si>
  <si>
    <t>公金受取口座について、具体的にはどのような給付金が受け取れますか。</t>
  </si>
  <si>
    <t>児童手当、年金、所得税の還付金等の幅広い給付金等の受取に活用することができるようになります。公金受取口座の利用が可能な手続については、順次、デジタル庁のウェブサイト上でお知らせしていきます。また、それぞれの手続の詳細については、給付金を申請する行政機関にお問い合わせください。</t>
  </si>
  <si>
    <t>口座を登録しなければ、給付金を受け取ることはできないのですか。</t>
  </si>
  <si>
    <t>公金受取口座を登録しなくても、給付金を受けることは可能ですが、これまでどおり給付申請時に個別に口座情報の記載や通帳の写し等を提出していただくことになります。</t>
    <rPh sb="49" eb="51">
      <t>ジョウホウ</t>
    </rPh>
    <rPh sb="52" eb="54">
      <t>キサイ</t>
    </rPh>
    <rPh sb="55" eb="57">
      <t>ツウチョウ</t>
    </rPh>
    <rPh sb="58" eb="59">
      <t>ウツ</t>
    </rPh>
    <rPh sb="60" eb="61">
      <t>ナド</t>
    </rPh>
    <phoneticPr fontId="2"/>
  </si>
  <si>
    <t>公金受取口座を所得税等の還付金の振込先にすることはできますか。</t>
    <rPh sb="18" eb="19">
      <t>サキ</t>
    </rPh>
    <phoneticPr fontId="1"/>
  </si>
  <si>
    <t>公金受取口座を登録済みの場合、以下の手続において公金受取口座を所得税等の還付金の振込先に指定（公金受取口座の利用）することができます。
・書面及びe-Taxによる令和4年分以降の所得税・消費税に係る確定申告（還付申告）及び更生の請求（※準確定申告を除く）
なお、確定申告書等作成コーナーでの手続にて、還付金の振込先に公金受取口座を希望する場合、「公金受取口座への振込み」を選択してください。書面での確定申告の場合、「公金受取口座の利用」にチェックを入れてください。</t>
    <rPh sb="31" eb="34">
      <t>ショトクゼイ</t>
    </rPh>
    <rPh sb="34" eb="35">
      <t>ナド</t>
    </rPh>
    <rPh sb="93" eb="96">
      <t>ショウヒゼイ</t>
    </rPh>
    <phoneticPr fontId="2"/>
  </si>
  <si>
    <t>公金受取口座の登録はいつまでに行う必要がありますか。</t>
  </si>
  <si>
    <t>公金受取口座の登録は義務ではありませんので、登録に期限はありません。</t>
  </si>
  <si>
    <t>公金受取口座を登録するためには、何が必要ですか。</t>
  </si>
  <si>
    <t>公金受取口座の登録には、以下に掲げるものが必要です。
 ・マイナポータルにアクセスできるパソコンやスマートフォン
 ・マイナンバーカード
 ・登録したい預貯金口座情報が分かるもの（例）通帳やキャッシュカードなど
また、登録操作のなかで、過去にご自身で設定された、「利用者証明用電子証明書パスワード」・「券面事項入力補助用パスワード」を入力いただく必要があります。</t>
  </si>
  <si>
    <t>登録が可能な預金口座の種類はどのようなものですか。</t>
  </si>
  <si>
    <t>公金受取口座には以下の預貯金口座が登録できます。それ以外の預貯金口座（例：貯蓄預金口座・積立定期預金口座）については登録できませんのでご注意ください。
1.普通預金口座・普通貯金口座（銀行や信用金庫等）・通常貯金口座（ゆうちょ銀行）
2.当座預金口座・当座貯金口座（ゆうちょ銀行の場合は振替口座）
3.総合口座（普通預金・普通貯金を取り扱うもの）
また、登録可能な金融機関につきましては、&lt;デジタル庁ウェブサイト,https://www.digital.go.jp/policies/account_registration_finance&gt;をご確認ください。</t>
  </si>
  <si>
    <t>公金受取口座を金融機関の窓口等から登録することはできますか。</t>
  </si>
  <si>
    <t>金融機関窓口での公金受取口座の登録は、令和6年度末頃に開始予定です。</t>
    <rPh sb="24" eb="25">
      <t>マツ</t>
    </rPh>
    <rPh sb="25" eb="26">
      <t>コロ</t>
    </rPh>
    <phoneticPr fontId="1"/>
  </si>
  <si>
    <t>複数の口座を登録することは可能ですか。</t>
  </si>
  <si>
    <t>複数の預貯金口座を登録することはできません。公金受取口座は一人一口座、国（デジタル庁）に登録することができます。</t>
  </si>
  <si>
    <t>通帳を発行しない口座やインターネット専業銀行の口座でも登録できますか。</t>
  </si>
  <si>
    <t>登録可能な金融機関につきましては、&lt;デジタル庁ウェブサイト,https://www.digital.go.jp/policies/account_registration_finance&gt;をご確認ください。</t>
  </si>
  <si>
    <t>スマホやパソコンを持っていませんが、公金受取口座の登録はできますか。</t>
  </si>
  <si>
    <t>マイナンバーカードをお持ちの方は、家族など本人以外のパソコンやスマートフォンからでも登録することができます。</t>
    <rPh sb="11" eb="12">
      <t>モ</t>
    </rPh>
    <rPh sb="14" eb="15">
      <t>カタ</t>
    </rPh>
    <phoneticPr fontId="2"/>
  </si>
  <si>
    <t>公金受取口座は、日本国籍を持たない者でも登録できますか。</t>
  </si>
  <si>
    <t>外国籍の方でも、マイナンバーカードをお持ちの方は登録することができます。</t>
  </si>
  <si>
    <t>公金受取口座の登録が完了しているかはどうすれば確認できますか。</t>
  </si>
  <si>
    <t>公金受取口座として登録した現在の口座情報はどうすれば確認できますか。</t>
  </si>
  <si>
    <t>口座情報履歴を確認したところ、登録した金融機関名と支店名が変更されていましたが、どうしてですか。</t>
    <rPh sb="15" eb="17">
      <t>トウロク</t>
    </rPh>
    <phoneticPr fontId="1"/>
  </si>
  <si>
    <t>金融機関や支店の統廃合などがあった場合、デジタル庁が登録されている口座情報を修正することがあります。
なお、この場合、申請経路欄には「デジタル庁による変更登録」と表示されますので、ご確認ください。</t>
  </si>
  <si>
    <t>公金受取口座を登録した後、当該口座がなくなった場合はどうなりますか。</t>
  </si>
  <si>
    <t>マイナポータルから公金受取口座の変更等を行ってください。</t>
  </si>
  <si>
    <t>公金受取口座の登録を削除したい場合にはどうしたらいいですか。</t>
  </si>
  <si>
    <t>マイナポータルから公金受取口座の削除を行ってください。</t>
  </si>
  <si>
    <t>引越した場合、口座情報の住所変更はどうすればよいですか。</t>
    <rPh sb="0" eb="1">
      <t>ヒ</t>
    </rPh>
    <rPh sb="1" eb="2">
      <t>コ</t>
    </rPh>
    <rPh sb="4" eb="6">
      <t>バアイ</t>
    </rPh>
    <rPh sb="7" eb="9">
      <t>コウザ</t>
    </rPh>
    <rPh sb="9" eb="11">
      <t>ジョウホウ</t>
    </rPh>
    <rPh sb="12" eb="14">
      <t>ジュウショ</t>
    </rPh>
    <phoneticPr fontId="1"/>
  </si>
  <si>
    <t>名字が変わったので口座名義も変更したいのですが、どうすればよいですか。</t>
    <rPh sb="0" eb="2">
      <t>ミョウジ</t>
    </rPh>
    <rPh sb="3" eb="4">
      <t>カ</t>
    </rPh>
    <phoneticPr fontId="1"/>
  </si>
  <si>
    <t>旧姓（旧氏）名義の口座を登録したいのですが、どうすればいいですか。</t>
  </si>
  <si>
    <t>旧姓（旧氏）名義の口座を登録する場合は、マイナンバーカードへの旧姓（旧氏）の併記が必要です。お住いの市区町村で、マイナンバーカードに旧姓（旧氏）を併記するためのお手続をお願いいたします。
マイナンバーカードに旧姓（旧氏）の併記ができましたら、マイナポータルより口座登録をしてください。</t>
  </si>
  <si>
    <t>公金受取口座に登録する口座は、現在公金（児童手当・年金等）を受け取っている口座を登録しなければならないのですか。</t>
    <rPh sb="20" eb="22">
      <t>ジドウ</t>
    </rPh>
    <rPh sb="22" eb="24">
      <t>テアテ</t>
    </rPh>
    <rPh sb="25" eb="27">
      <t>ネンキン</t>
    </rPh>
    <rPh sb="27" eb="28">
      <t>トウ</t>
    </rPh>
    <phoneticPr fontId="1"/>
  </si>
  <si>
    <t>ご本人名義で、登録可能な金融機関をご利用であれば、すでに公金を受け取っている口座以外の口座を登録することも可能です。
なお、異なる口座を登録した場合でも、自動的にすべての公金が公金受取口座登録をした口座へ振込まれるわけではありません。</t>
    <rPh sb="85" eb="87">
      <t>コウキン</t>
    </rPh>
    <rPh sb="88" eb="90">
      <t>コウキン</t>
    </rPh>
    <rPh sb="90" eb="92">
      <t>ウケトリ</t>
    </rPh>
    <rPh sb="92" eb="94">
      <t>コウザ</t>
    </rPh>
    <phoneticPr fontId="2"/>
  </si>
  <si>
    <t>公金受取口座を登録すると、手数料等の納付が必要な行政手続をオンラインで行った場合に、登録した口座から口座引き落とし等による手数料等の支払いができますか。</t>
    <rPh sb="42" eb="44">
      <t>トウロク</t>
    </rPh>
    <phoneticPr fontId="1"/>
  </si>
  <si>
    <t>公金受取口座は、給付金等の受取のための口座として、登録していただくものであり、口座の登録により口座振替等が可能になることはありません。なお、手数料の口座振替によるお支払いが可能かについては、その手数料を納付する行政手続によって異なります。</t>
  </si>
  <si>
    <t>登録した口座から、税金等を引き落とされることはありますか。</t>
  </si>
  <si>
    <t>公金受取口座は、給付金等の受取のための口座として、登録していただくものです。そのため、公金受取口座の登録を行ったことによって、税金等が引き落とされるということはありません。なお、本制度とは別に、納税等のために登録口座で口座振替等の手続がされているかについては、各金融機関にお問い合わせください。</t>
  </si>
  <si>
    <t>口座を登録すると預貯金額や取引履歴（入金履歴など）が行政機関に知られてしまいませんか。</t>
    <rPh sb="26" eb="28">
      <t>ギョウセイ</t>
    </rPh>
    <rPh sb="28" eb="30">
      <t>キカン</t>
    </rPh>
    <phoneticPr fontId="1"/>
  </si>
  <si>
    <t>公金受取口座を登録しても、預貯金残高等の情報が行政機関に知られることはありません。また、税務調査等の法令に基づく場合を除いて、行政機関から預貯金口座の残高や取引記録等を確認されることはありません。</t>
    <rPh sb="0" eb="2">
      <t>コウキン</t>
    </rPh>
    <rPh sb="2" eb="4">
      <t>ウケトリ</t>
    </rPh>
    <rPh sb="4" eb="6">
      <t>コウザ</t>
    </rPh>
    <rPh sb="7" eb="9">
      <t>トウロク</t>
    </rPh>
    <rPh sb="13" eb="16">
      <t>ヨチョキン</t>
    </rPh>
    <rPh sb="16" eb="18">
      <t>ザンダカ</t>
    </rPh>
    <rPh sb="18" eb="19">
      <t>トウ</t>
    </rPh>
    <rPh sb="20" eb="22">
      <t>ジョウホウ</t>
    </rPh>
    <rPh sb="23" eb="25">
      <t>ギョウセイ</t>
    </rPh>
    <rPh sb="25" eb="27">
      <t>キカン</t>
    </rPh>
    <rPh sb="28" eb="29">
      <t>シ</t>
    </rPh>
    <rPh sb="63" eb="65">
      <t>ギョウセイ</t>
    </rPh>
    <rPh sb="65" eb="67">
      <t>キカン</t>
    </rPh>
    <phoneticPr fontId="2"/>
  </si>
  <si>
    <t>他人にマイナンバーを知られたり、マイナンバーカードを盗難された場合、登録した口座の預貯金を引き出されたりしませんか。</t>
    <rPh sb="34" eb="36">
      <t>トウロク</t>
    </rPh>
    <rPh sb="38" eb="40">
      <t>コウザ</t>
    </rPh>
    <phoneticPr fontId="1"/>
  </si>
  <si>
    <t>マイナンバーやマイナンバーカードだけで、預貯金の引き出しを行うことはできません。
なお、マイナンバーカードを盗難された場合には、速やかに最寄りの警察か交番に届け出てください。併せて、マイナンバーカードの一時機能停止を受け付けるマイナンバー総合フリーダイヤルに連絡してください。（音声ガイダンスに従って、メニュー番号：2番の「マイナンバーカードの紛失・盗難」を指定してください。）。その後、市区町村に届け出て再交付の手続をしてください。</t>
  </si>
  <si>
    <t>申請端末で入力した口座情報が他人に盗まれ悪用されることはないですか。</t>
  </si>
  <si>
    <t>申請端末に口座情報が保管されることはありません。ただし、公金受取口座の登録操作においては、以下の3点にご注意ください。　
・盗み見をされないこと
・操作している最中に端末（画面）から離れないこと
・操作を終えたら必ずログアウトをすること</t>
  </si>
  <si>
    <t>確定申告で公金受取口座を登録する際、還付金の振込口座とは別の口座を、公金受取口座として登録したいのですが、可能ですか。</t>
  </si>
  <si>
    <t>確定申告による還付金を受け取る口座とは別の口座を公金受取口座として登録する場合は、確定申告の手続にて公金受取口座の登録をすることができません。
マイナポータルから登録を行ってください。</t>
    <rPh sb="0" eb="2">
      <t>カクテイ</t>
    </rPh>
    <rPh sb="2" eb="4">
      <t>シンコク</t>
    </rPh>
    <rPh sb="7" eb="10">
      <t>カンプキン</t>
    </rPh>
    <rPh sb="11" eb="12">
      <t>ウ</t>
    </rPh>
    <rPh sb="13" eb="14">
      <t>ト</t>
    </rPh>
    <rPh sb="15" eb="17">
      <t>コウザ</t>
    </rPh>
    <rPh sb="24" eb="26">
      <t>コウキン</t>
    </rPh>
    <rPh sb="26" eb="27">
      <t>ウ</t>
    </rPh>
    <rPh sb="27" eb="28">
      <t>ト</t>
    </rPh>
    <rPh sb="28" eb="30">
      <t>コウザ</t>
    </rPh>
    <rPh sb="46" eb="48">
      <t>テツヅ</t>
    </rPh>
    <rPh sb="50" eb="52">
      <t>コウキン</t>
    </rPh>
    <rPh sb="52" eb="53">
      <t>ウ</t>
    </rPh>
    <rPh sb="53" eb="54">
      <t>ト</t>
    </rPh>
    <rPh sb="54" eb="56">
      <t>コウザ</t>
    </rPh>
    <phoneticPr fontId="2"/>
  </si>
  <si>
    <t>預貯金口座へのマイナンバーの付番は、公金受取口座の登録と何が違うのですか。</t>
    <rPh sb="18" eb="20">
      <t>コウキン</t>
    </rPh>
    <rPh sb="20" eb="22">
      <t>ウケトリ</t>
    </rPh>
    <phoneticPr fontId="1"/>
  </si>
  <si>
    <t>預貯金口座へのマイナンバーの付番（預貯金口座付番）は、金融機関へマイナンバーを提出し、金融機関がマイナンバーにて口座の管理をする制度です。
給付金等を受け取るための預貯金口座を登録する公金受取口座登録制度とは異なるものです。
預貯金口座へのマイナンバーの付番によって、将来的には、相続時や災害時に、一つの金融機関の窓口において、マイナンバーが付番された預貯金口座の所在を確認できるようになります。</t>
    <rPh sb="7" eb="10">
      <t>ヨチョキン</t>
    </rPh>
    <rPh sb="10" eb="12">
      <t>コウザ</t>
    </rPh>
    <rPh sb="13" eb="15">
      <t>カンリ</t>
    </rPh>
    <rPh sb="39" eb="41">
      <t>テイシュツ</t>
    </rPh>
    <rPh sb="43" eb="45">
      <t>キンユウ</t>
    </rPh>
    <rPh sb="45" eb="47">
      <t>キカン</t>
    </rPh>
    <rPh sb="56" eb="58">
      <t>コウザ</t>
    </rPh>
    <rPh sb="59" eb="61">
      <t>カンリ</t>
    </rPh>
    <rPh sb="64" eb="66">
      <t>セイド</t>
    </rPh>
    <phoneticPr fontId="2"/>
  </si>
  <si>
    <t>マイナンバーの付番の依頼を行うことにより、銀行や国に、預貯金や財産などの資産状況を把握されるということはありませんか。</t>
  </si>
  <si>
    <t xml:space="preserve">預貯金付番円滑法に基づく付番は、国民の負担軽減のための制度であり、国民の金融資産を把握するものではありません。
</t>
    <rPh sb="9" eb="10">
      <t>モト</t>
    </rPh>
    <rPh sb="12" eb="13">
      <t>フ</t>
    </rPh>
    <rPh sb="13" eb="14">
      <t>バン</t>
    </rPh>
    <phoneticPr fontId="2"/>
  </si>
  <si>
    <t>マイナポータルは、政府が運営するオンラインサービスです。
子育てや介護をはじめとする行政手続がワンストップでできたり、行政機関からのお知らせを確認できます。
（マイナポータルで提供されるサービス例）
1.情報提供等記録表示（やりとり履歴）
　情報提供ネットワークシステムを通じて「わたしの情報」が行政機関間でやりとりされた履歴を確認できる。
2.自己表示（わたしの情報）
　行政機関などが持っている自分の特定個人情報が確認できる。（所得・住民税の情報、診療、薬剤情報など）
3.お知らせ
　行政機関などから配信されるお知らせを確認できる。（現況届申請期間、年金関係のお知らせなど）
4.民間送達サービスとの連携
　行政機関や民間企業等からのお知らせを民間の送達サービスを活用して受け取ることができる。（保険料控除証明書など）
5.ぴったりサービス
　地方公共団体の子育て、介護などに関するサービスの検索やオンライン申請ができる。
6.パスポート申請
　オンラインでパスポートの申請ができる。
7.もっとつながる（外部サイト連携）
　e-taxなど外部サイトを登録することで、マイナポータルから外部サイトへのログインが可能になる</t>
    <rPh sb="97" eb="98">
      <t>レイ</t>
    </rPh>
    <rPh sb="278" eb="280">
      <t>ネンキン</t>
    </rPh>
    <rPh sb="280" eb="282">
      <t>カンケイ</t>
    </rPh>
    <rPh sb="284" eb="285">
      <t>シ</t>
    </rPh>
    <rPh sb="386" eb="388">
      <t>カイゴ</t>
    </rPh>
    <rPh sb="438" eb="440">
      <t>シンセイ</t>
    </rPh>
    <phoneticPr fontId="2"/>
  </si>
  <si>
    <t>マイナポータルを利用して所得税・消費税・贈与税の確定申告書の作成はできますか。</t>
    <rPh sb="8" eb="10">
      <t>リヨウ</t>
    </rPh>
    <phoneticPr fontId="1"/>
  </si>
  <si>
    <t>以下のページをご参照の上、使用する端末に対応したマイナポータルアプリをインストールしてください。
&lt;インストールする -Androidを使用する-,https://img.myna.go.jp/manual/02/0023.html&gt;
&lt;インストールする -iPhoneを使用する-,https://img.myna.go.jp/manual/02/0024.html&gt;</t>
    <rPh sb="8" eb="10">
      <t>サンショウ</t>
    </rPh>
    <rPh sb="11" eb="12">
      <t>ウエ</t>
    </rPh>
    <phoneticPr fontId="1"/>
  </si>
  <si>
    <t>iPadおよびApple Watchではマイナポータルアプリを利用できません。
ただし、マイナンバーカードに対応したスマートフォンをお持ちであれば、iPadでQRコードを使ったログインが可能です。
&lt;QRコードを使ってログイン・利用者登録する,https://img.myna.go.jp/manual/02/0025.html&gt;</t>
    <phoneticPr fontId="1"/>
  </si>
  <si>
    <t>QRコードを用いてマイナポータルを利用するためには、マイナンバーカード、マイナポータルアプリ、マイナポータルアプリに対応しているスマートフォンが必要です。詳しくは以下をご参照下さい。
&lt;QRコードを使ってログイン・利用者登録する,https://img.myna.go.jp/manual/02/0025.html&gt;</t>
    <rPh sb="77" eb="78">
      <t>クワ</t>
    </rPh>
    <rPh sb="81" eb="83">
      <t>イカ</t>
    </rPh>
    <rPh sb="85" eb="87">
      <t>サンショウ</t>
    </rPh>
    <rPh sb="87" eb="88">
      <t>クダ</t>
    </rPh>
    <phoneticPr fontId="2"/>
  </si>
  <si>
    <t>マイナンバーのことに関する問合せ窓口（フリーダイヤル）はありますか。</t>
    <rPh sb="10" eb="11">
      <t>カン</t>
    </rPh>
    <rPh sb="13" eb="14">
      <t>ト</t>
    </rPh>
    <rPh sb="14" eb="15">
      <t>ア</t>
    </rPh>
    <rPh sb="16" eb="18">
      <t>マドグチ</t>
    </rPh>
    <phoneticPr fontId="1"/>
  </si>
  <si>
    <t>マイナンバーカードを使って医療機関等に受診した際に、自身のお薬の履歴や過去の特定健診の情報等の提供に同意すると、医師等からより多くの種類の正確な情報に基づいた総合的な診断や重複する投薬を回避した適切な処方を受けることができます。
医療機関等で高額な医療費が発生する場合でも、マイナンバーカードを保険証として使うことで、患者さんが一時的に高額療養費部分の自己負担をしたり、役所で限度額適用認定証の書類申請手続きをする必要がなくなります。
また、マイナポータルから保険医療を受けた記録が参照できるため、領収証を保管・提出する必要がなく、簡単に医療費控除申請の手続ができます。</t>
    <rPh sb="168" eb="170">
      <t>コウガク</t>
    </rPh>
    <rPh sb="173" eb="175">
      <t>ブブン</t>
    </rPh>
    <phoneticPr fontId="1"/>
  </si>
  <si>
    <t>マイナンバーカードを健康保険証として利用するとはどういうことですか。利用できるようにするためにはどうしたらいいですか。</t>
  </si>
  <si>
    <t>マイナンバーカードを健康保険証として利用するためには、利用登録が必要です。
初めて医療機関等を受診していただいても顔認証付きカードリーダーの画面で、そのまま初回の利用登録ができます。また、ご自身のスマートフォンなどを使用したマイナポータルアプリやセブン銀行のATMからも事前に利用登録が可能です。
なお、一部の市町村の窓口でも初回の利用登録ができます。お住まいの市町村にご確認ください。
利用登録が完了すると、マイナンバーカードを医療機関等で健康保険証として使うことができます。使い方は医療機関・薬局で顔認証付きカードリーダーにマイナンバーカードをかざすだけです。
マイナンバーカードの健康保険証利用については&lt;こちら,https://myna.go.jp/html/hokenshoriyou_top.html&gt;をご確認ください。
マイナポータルでの登録方法については&lt;こちら,https://myna.go.jp/html/hokenshoriyou_top.html&gt;をご確認ください。
セブン銀行での登録方法については&lt;こちら,https://www.mhlw.go.jp/content/10200000/001158971.pdf&gt;をご確認ください。</t>
    <phoneticPr fontId="1"/>
  </si>
  <si>
    <t>従来の健康保険証は使えなくなり、マイナンバーカードがないと受診できないのですか。</t>
  </si>
  <si>
    <t>マイナンバーカードを持参すれば、健康保険証がなくても医療機関等を受診できますか。</t>
  </si>
  <si>
    <t>健康保険証と同じように、医療機関や薬局の受付でマイナンバーカードを預けるのですか。</t>
  </si>
  <si>
    <t>医療機関・薬局の窓口では、基本的にマイナンバーカードは預かりません。</t>
  </si>
  <si>
    <t>マイナンバーカードを健康保険証として利用する場合、受診の度に毎回持参する必要がありますか。</t>
  </si>
  <si>
    <t>マイナンバーカードを健康保険証として利用する場合、毎回、医療機関・薬局において顔認証付きカードリーダーで本人確認を行っていただくようお願いします。その際、健康・医療情報の提供に同意いただくと、その医療機関・薬局の医師等があなたの健康・医療情報を活用することができるようになり、より良い医療を受けることも可能となります。なお、健康・医療情報の提供は、同意をいただいた医療機関・薬局に限られ、システム上、24時間で閲覧できなくなります。</t>
  </si>
  <si>
    <t>本人が子どもなので、顔認証付きカードリーダーを操作できないのですが、どうしたらいいですか。</t>
  </si>
  <si>
    <t>お子さま本人が窓口で本人確認を行うことが難しい場合には、親等の代理人がお子さまのマイナンバーカードをカードリーダーに置き、暗証番号を入力することで、本人確認をすることができます。
※待合スペース等にいるお子さまのお顔とマイナンバーカードの写真を職員が目視で確認する本人確認も可能です。</t>
  </si>
  <si>
    <t>病院や薬局に行くときにマイナンバーカードを忘れた場合はどうしたらいいですか。</t>
  </si>
  <si>
    <t>健康保険証があれば、健康保険証をご提示ください。健康保険証も持参していない場合は、現行の健康保険証を忘れた場合の取扱いと同様になります。</t>
    <phoneticPr fontId="1"/>
  </si>
  <si>
    <t>既にマイナンバーカードでの保険証利用登録は完了していますが、就職や転職、退職等により、健康保険証が変更になりました。保険証利用登録の手続は再度必要ですか。</t>
  </si>
  <si>
    <t>健康保険証利用の登録が完了していれば、利用者証明用電子証明書の有効期限の5日以内でもマイナンバーカードを健康保険証として利用できますか。</t>
  </si>
  <si>
    <t>利用できます。ただし、有効期限が5日を切ると健康保険証の利用登録の申込の場合は、申込ができなくなります。</t>
  </si>
  <si>
    <t>マイナンバーカードによるオンライン資格確認は、生活保護受給者の医療券も対象ですか。</t>
  </si>
  <si>
    <t>令和6年3月より生活保護受給者の資格情報の確認がオンラインで可能となります。
医療機関・薬局において、医療保険のオンライン資格確認の仕組みを活用し、生活保護受給者の資格確認および医療券・調剤券情報をオンラインで確認できるようになります。
また、受給者の同意のもと、併せて診療・薬剤情報・健診等情報が閲覧可能となります。</t>
  </si>
  <si>
    <t>セブン銀行のATMでマイナンバーカードの健康保険証利用の申込みをする場合、何が必要になりますか。</t>
  </si>
  <si>
    <t>セブン銀行のATMでマイナンバーカードの健康保険証利用の申込みができる時間帯、曜日は決まっていますか。</t>
  </si>
  <si>
    <t>セブン銀行のATMでマイナンバーカードの健康保険証利用の申込みをすると手数料はかかりますか。</t>
  </si>
  <si>
    <t>セブン銀行のATMで子どものマイナンバーカードの健康保険証利用の申込みはできますか。</t>
  </si>
  <si>
    <t>市販の薬剤を購入した情報は、閲覧できません。</t>
  </si>
  <si>
    <t>マイナンバーカードの健康保険証利用登録画面で「あなたの有効な保険資格情報がないため、正常に処理できませんでした。」と表示されます。どうすればよいですか。</t>
  </si>
  <si>
    <t>就職（転職）や退職で、加入している保険者が変更になった場合、マイナポータルの「わたしの情報」で閲覧できる医療費通知情報にはすべて合算されたうえで取得できるのですか。</t>
    <phoneticPr fontId="1"/>
  </si>
  <si>
    <t>マイナンバーカードを健康保険証として利用する場合、医療機関・薬局がマイナンバー（12桁の番号）を取り扱うのですか。</t>
    <phoneticPr fontId="1"/>
  </si>
  <si>
    <t>マイナンバーカードのパスワードを忘れた場合、どうすればよいですか。（利用者証明用電子証明書（数字4桁）、署名用電子証明書（英数字6～16文字）、住民基本台帳用（数字4桁）、券面事項入力補助用（数字4桁））</t>
    <rPh sb="16" eb="17">
      <t>ワス</t>
    </rPh>
    <rPh sb="19" eb="21">
      <t>バアイ</t>
    </rPh>
    <rPh sb="80" eb="82">
      <t>スウジ</t>
    </rPh>
    <rPh sb="83" eb="84">
      <t>ケタ</t>
    </rPh>
    <rPh sb="96" eb="98">
      <t>スウジ</t>
    </rPh>
    <rPh sb="99" eb="100">
      <t>ケタ</t>
    </rPh>
    <phoneticPr fontId="1"/>
  </si>
  <si>
    <t>マイナンバーカードのパスワードがロックされた場合、どうすればよいですか。（利用者証明用電子証明書（数字4桁）、署名用電子証明書（英数字6～16文字）、住民基本台帳用（数字4桁）、券面事項入力補助用（数字4桁））</t>
    <rPh sb="22" eb="24">
      <t>バアイ</t>
    </rPh>
    <phoneticPr fontId="1"/>
  </si>
  <si>
    <t>パスワード（暗証番号）をお忘れの場合は、住民票がある市区町村にて初期化・再設定を行う必要があります。詳細につきましては、市区町村にお問い合わせください。
利用者証明用電子証明書の暗証番号がわかる場合には、署名用電子証明書の暗証番号を、コンビニエンスストア等のキオスク端末で初期化・再設定することができます。
詳しいご利用方法については以下をご覧ください。
&lt;署名用パスワードをコンビニで初期化,https://www.jpki.go.jp/jpkiidreset/howto/index.html&gt;</t>
    <rPh sb="42" eb="44">
      <t>ヒツヨウ</t>
    </rPh>
    <rPh sb="50" eb="52">
      <t>ショウサイ</t>
    </rPh>
    <rPh sb="60" eb="64">
      <t>シクチョウソン</t>
    </rPh>
    <rPh sb="66" eb="67">
      <t>ト</t>
    </rPh>
    <rPh sb="68" eb="69">
      <t>ア</t>
    </rPh>
    <rPh sb="154" eb="155">
      <t>クワ</t>
    </rPh>
    <rPh sb="158" eb="162">
      <t>リヨウホウホウ</t>
    </rPh>
    <rPh sb="167" eb="169">
      <t>イカ</t>
    </rPh>
    <rPh sb="171" eb="172">
      <t>ラン</t>
    </rPh>
    <phoneticPr fontId="2"/>
  </si>
  <si>
    <t>パスワード（暗証番号）については、連続して（署名用電子証明書については5回、利用者証明用電子証明書・住民基本台帳用・券面事項入力補助用については3回）誤入力すると、ロックがかかり、電子証明書等が利用できなくなってしまいます。
この場合は、住民票がある市区町村の窓口にマイナンバーカードを持参して、ロックの解除をするとともにパスワードの初期化・再設定を行ってください。
なお、利用者証明用電子証明書の暗証番号がわかる場合には、署名用電子証明書の暗証番号を、コンビニエンスストア等のキオスク端末で初期化・再設定することができます。
詳しいご利用方法については以下をご覧ください。
&lt;署名用パスワードをコンビニで初期化,https://www.jpki.go.jp/jpkiidreset/howto/index.html&gt;</t>
    <rPh sb="17" eb="19">
      <t>レンゾク</t>
    </rPh>
    <rPh sb="115" eb="117">
      <t>バアイ</t>
    </rPh>
    <rPh sb="152" eb="154">
      <t>カイジョ</t>
    </rPh>
    <phoneticPr fontId="2"/>
  </si>
  <si>
    <t>マイナンバーカードの電子証明書などのパスワードを誤入力した場合、その回数は、時間が経過すればクリアされますか。</t>
    <rPh sb="10" eb="12">
      <t>デンシ</t>
    </rPh>
    <rPh sb="12" eb="15">
      <t>ショウメイショ</t>
    </rPh>
    <rPh sb="24" eb="27">
      <t>ゴニュウリョク</t>
    </rPh>
    <rPh sb="29" eb="31">
      <t>バアイ</t>
    </rPh>
    <rPh sb="34" eb="36">
      <t>カイスウ</t>
    </rPh>
    <phoneticPr fontId="1"/>
  </si>
  <si>
    <t>ご自身のスマートフォンに登録した署名用電子証明書に設定した半角の英大文字と数字を含む6文字から16文字までのパスワードです。電子申請などを行う際に必要となります。</t>
    <phoneticPr fontId="2"/>
  </si>
  <si>
    <t>誤入力回数は、時間経過によるクリアはありません。
パスワードを一定回数連続して誤入力すると（署名用電子証明書については5回、利用者証明用電子証明書・住民基本台帳用・券面事項入力補助用については3回）、ロックがかかり、電子証明書等が利用できなくなってしまいます。
この場合は、パスワードを初期化・再設定する必要がありますので、ご注意ください。</t>
    <rPh sb="31" eb="33">
      <t>イッテイ</t>
    </rPh>
    <rPh sb="33" eb="35">
      <t>カイスウ</t>
    </rPh>
    <rPh sb="35" eb="37">
      <t>レンゾク</t>
    </rPh>
    <rPh sb="46" eb="48">
      <t>ショメイ</t>
    </rPh>
    <rPh sb="48" eb="49">
      <t>ヨウ</t>
    </rPh>
    <rPh sb="49" eb="51">
      <t>デンシ</t>
    </rPh>
    <rPh sb="51" eb="54">
      <t>ショウメイショ</t>
    </rPh>
    <rPh sb="60" eb="61">
      <t>カイ</t>
    </rPh>
    <rPh sb="62" eb="65">
      <t>リヨウシャ</t>
    </rPh>
    <rPh sb="65" eb="68">
      <t>ショウメイヨウ</t>
    </rPh>
    <rPh sb="68" eb="70">
      <t>デンシ</t>
    </rPh>
    <rPh sb="70" eb="73">
      <t>ショウメイショ</t>
    </rPh>
    <rPh sb="74" eb="76">
      <t>ジュウミン</t>
    </rPh>
    <rPh sb="76" eb="78">
      <t>キホン</t>
    </rPh>
    <rPh sb="78" eb="80">
      <t>ダイチョウ</t>
    </rPh>
    <rPh sb="80" eb="81">
      <t>ヨウ</t>
    </rPh>
    <rPh sb="82" eb="84">
      <t>ケンメン</t>
    </rPh>
    <rPh sb="84" eb="86">
      <t>ジコウ</t>
    </rPh>
    <rPh sb="86" eb="88">
      <t>ニュウリョク</t>
    </rPh>
    <rPh sb="88" eb="91">
      <t>ホジョヨウ</t>
    </rPh>
    <rPh sb="97" eb="98">
      <t>カイ</t>
    </rPh>
    <rPh sb="108" eb="110">
      <t>デンシ</t>
    </rPh>
    <rPh sb="110" eb="113">
      <t>ショウメイショ</t>
    </rPh>
    <rPh sb="113" eb="114">
      <t>トウ</t>
    </rPh>
    <rPh sb="115" eb="117">
      <t>リヨウ</t>
    </rPh>
    <rPh sb="152" eb="154">
      <t>ヒツヨウ</t>
    </rPh>
    <rPh sb="163" eb="165">
      <t>チュウイ</t>
    </rPh>
    <phoneticPr fontId="2"/>
  </si>
  <si>
    <t>お子さま本人が利用申込を行うことが難しい場合には、子どもに代わって保護者がお子様のマイナンバーカードを読み取り、利用者証明用電子証明書の数字4桁の暗証番号を入力するなどにより、利用申込を行うことができます。</t>
    <phoneticPr fontId="1"/>
  </si>
  <si>
    <t>国民健康保険被保険者証または後期高齢者医療被保険証をお持ちの場合、お持ちの健康保険証と交付年月日が異なる場合がございます。それ以外の健康保険証をお持ちの場合は、大変お手数ですが、ご加入の医療保険者にお勤め先等を介してお問合せください。</t>
    <rPh sb="97" eb="98">
      <t>シャ</t>
    </rPh>
    <phoneticPr fontId="1"/>
  </si>
  <si>
    <t xml:space="preserve">医療機関・薬局がマイナンバー（12桁の番号）を取り扱うことはありません。マイナンバー（12桁の番号）ではなく、マイナンバーカードのICチップ内の利用者証明用電子証明書（4桁の番号）を利用します。 </t>
    <rPh sb="87" eb="89">
      <t>バンゴウ</t>
    </rPh>
    <phoneticPr fontId="1"/>
  </si>
  <si>
    <t>保険会社等からの控除証明書の取得は、マイナポータルの「確定申告の事前準備」ページから、ご利用者様が必要な証明書を選択し、発行サイトとの連携と証明書等の電子発行手続きをしていただくことでご利用できます。</t>
    <rPh sb="4" eb="5">
      <t>トウ</t>
    </rPh>
    <rPh sb="32" eb="34">
      <t>ジゼン</t>
    </rPh>
    <rPh sb="49" eb="51">
      <t>ヒツヨウ</t>
    </rPh>
    <rPh sb="52" eb="55">
      <t>ショウメイショ</t>
    </rPh>
    <rPh sb="60" eb="62">
      <t>ハッコウ</t>
    </rPh>
    <rPh sb="67" eb="69">
      <t>レンケイ</t>
    </rPh>
    <rPh sb="70" eb="73">
      <t>ショウメイショ</t>
    </rPh>
    <rPh sb="73" eb="74">
      <t>トウ</t>
    </rPh>
    <rPh sb="75" eb="77">
      <t>デンシ</t>
    </rPh>
    <rPh sb="77" eb="79">
      <t>ハッコウ</t>
    </rPh>
    <rPh sb="79" eb="81">
      <t>テツヅ</t>
    </rPh>
    <phoneticPr fontId="1"/>
  </si>
  <si>
    <t>ぴったりサービス（子育てワンストップサービス）とは何ですか。</t>
    <phoneticPr fontId="1"/>
  </si>
  <si>
    <t>マイナポータルの「わたしの情報」ではどのような情報が確認できるのですか。</t>
    <phoneticPr fontId="1"/>
  </si>
  <si>
    <t>マイナポータルの「わたしの情報」の回答詳細を確認した後、「閲覧終了」の状態で確認できなくなり、再取得する旨が表示されました。</t>
    <phoneticPr fontId="1"/>
  </si>
  <si>
    <t>マイナポータルの「わたしの情報」の一覧に表示されている回答結果を、複数まとめてダウンロードすることはできますか。</t>
    <phoneticPr fontId="1"/>
  </si>
  <si>
    <t>マイナポータルの「わたしの情報」の回答結果を削除する、とはどういうことですか。</t>
    <phoneticPr fontId="1"/>
  </si>
  <si>
    <t>マイナポータルの「わたしの情報」の回答結果を誤って削除してしまいました。</t>
    <phoneticPr fontId="1"/>
  </si>
  <si>
    <t>マイナポータルの「わたしの情報」の回答結果が「該当情報なし」と表示されますがなぜですか。</t>
    <phoneticPr fontId="1"/>
  </si>
  <si>
    <t>マイナポータルに前回ログインした時に参照できた「わたしの情報」が消えています。なぜですか。</t>
    <phoneticPr fontId="1"/>
  </si>
  <si>
    <t>マイナポータルの「わたしの情報」で閲覧できる最新の健康保険証情報確認とは何ですか。</t>
    <rPh sb="17" eb="19">
      <t>エツラン</t>
    </rPh>
    <phoneticPr fontId="8"/>
  </si>
  <si>
    <t>マイナポータルの「わたしの情報」で閲覧した健康保険証情報が古いものでした。どのようにしたらよいですか。</t>
    <phoneticPr fontId="1"/>
  </si>
  <si>
    <t>マイナポータルの「わたしの情報」で閲覧した健康保険証情報の氏名以外の項目に誤りがあります。</t>
    <phoneticPr fontId="1"/>
  </si>
  <si>
    <t>マイナポータルの「わたしの情報」では過去何年分の健診情報の閲覧が可能ですか。</t>
    <phoneticPr fontId="1"/>
  </si>
  <si>
    <t>マイナポータルの「わたしの情報」の薬剤情報ではどのような情報が閲覧できますか。</t>
    <phoneticPr fontId="1"/>
  </si>
  <si>
    <t>マイナポータルの「わたしの情報」の医療費通知情報ではどのような情報が閲覧できますか。</t>
    <phoneticPr fontId="1"/>
  </si>
  <si>
    <t>令和3年9月診療分以降のレセプト（医科・歯科・調剤、DPC)から抽出された3年間分の情報が閲覧可能です。また、ジェネリック医薬品へ切り替えた場合の削減可能額やお薬手帳アプリへ連携可能なQRコードが閲覧できます。</t>
  </si>
  <si>
    <t>マイナポータルでの医療費通知情報は、医療機関等で受診した医療の費用を対象としていますので、例えばドラッグストアで購入したお薬の費用は対象外となります。
その他、以下のケースも取得の対象外です。
・高額な医療費を医療機関等の窓口で支払い、後日、保険者から支給を受けた場合の高額療養費
・立て替え払いをしたときの療養費（保険資格を確認できずに受診した場合やコルセット等の治療用装具を作成した場合など）
・はり・きゅう、あんま・マッサージ・指圧の施術費用
・整骨院・接骨院で受けたときの柔道整復療養費
・保険適用外の費用（自由診療や差額ベッド代など）</t>
  </si>
  <si>
    <t>マイナポータルで取得する医療費通知情報は、受診した月の翌々月11日に更新されます。確定申告に利用するための1年間分の医療費通知情報は、原則として翌年の2月9日に申告年分の1月から12月分までの情報が一括で取得することが可能となります。
なお、「保険医療機関・保険薬局の窓口で支払った、公的医療保険に係る医療費にもかかわらず医療費通知情報に含まれていない医療費がある」等の表示結果の内容についてのお問い合わせは、該当の医療機関までお問い合わせください。</t>
    <phoneticPr fontId="1"/>
  </si>
  <si>
    <t>マイナポータルの「わたしの情報」で閲覧できる医療費通知情報の更新日はいつですか。</t>
    <phoneticPr fontId="1"/>
  </si>
  <si>
    <t>マイナポータルの「わたしの情報」で閲覧できる医療費通知情報に含まれない費用は、どのようなものがありますか。</t>
    <phoneticPr fontId="1"/>
  </si>
  <si>
    <r>
      <t>診療情報は、令和4年6月以降に提出されたレセプト（医科・歯科・調剤、DPC）から抽出された3年間分の診療行為の情報が閲覧可能です。
薬剤情報は、令和3年9月</t>
    </r>
    <r>
      <rPr>
        <sz val="11"/>
        <color rgb="FF000000"/>
        <rFont val="游ゴシック"/>
        <family val="3"/>
        <charset val="128"/>
        <scheme val="minor"/>
      </rPr>
      <t>以降の</t>
    </r>
    <r>
      <rPr>
        <sz val="11"/>
        <color rgb="FF000000"/>
        <rFont val="游ゴシック"/>
        <family val="3"/>
        <scheme val="minor"/>
      </rPr>
      <t>診療分のレセプト（医科・歯科・調剤、DPC)から抽出された3年間分の薬剤の情報が閲覧可能です。</t>
    </r>
    <rPh sb="78" eb="80">
      <t>イコウ</t>
    </rPh>
    <phoneticPr fontId="0"/>
  </si>
  <si>
    <t>マイナポータルの「わたしの情報」では過去何年分の診療情報や薬剤情報が閲覧可能ですか。</t>
  </si>
  <si>
    <t>マイナポータルの「わたしの情報」で閲覧できる医療費通知情報は、医療費控除を受けるための手続で活用できますか。</t>
    <phoneticPr fontId="1"/>
  </si>
  <si>
    <t>マイナポータルの「わたしの情報」で閲覧できる医療費通知情報は家族分も閲覧できますか。</t>
    <phoneticPr fontId="1"/>
  </si>
  <si>
    <t>マイナポータルの「わたしの情報」で閲覧できる医療保険情報の提供状況は何が確認できますか。</t>
  </si>
  <si>
    <t>電子処方箋を導入した医療機関・薬局を受診すると、マイナポータルの「わたしの情報」で閲覧できる処方情報、調剤情報ではどのような情報が閲覧できますか。</t>
    <rPh sb="37" eb="39">
      <t>ジョウホウ</t>
    </rPh>
    <rPh sb="41" eb="43">
      <t>エツラン</t>
    </rPh>
    <phoneticPr fontId="9"/>
  </si>
  <si>
    <t>電子処方箋を導入した保険医療機関・保険薬局を利用した場合は、その処方情報・調剤情報の閲覧ができます。
処方情報では、医師が交付した処方箋の情報がすぐに閲覧できます。なお、処方情報からは、電子処方箋の引換番号も確認することができます。電子処方箋を導入している保険薬局で健康保険証を利用する場合、引換番号を伝達することでお薬を受け取ることができます。なお、薬局でマイナンバーカードで受付を行う場合は、引換番号の伝達は必須ではありませんが、引換番号などを電話やFAX、アプリなどで来局前に伝えることで、薬局側が電子処方箋管理サービスから電子処方箋を取り出すことができるので、来局前から調剤を開始でき、皆さんの薬局での待ち時間が短くなることもあります。
また、調剤情報では、保険薬局で実際に受け取ったお薬の情報が閲覧できます。
なお、閲覧できる処方情報、調剤情報には現在、院内処方の薬は含まれません。</t>
  </si>
  <si>
    <t>電子処方箋を利用した時にマイナポータルの「わたしの情報」で閲覧できる処方情報で確認できる引換番号の用途は何ですか。</t>
    <phoneticPr fontId="1"/>
  </si>
  <si>
    <t>電子処方箋を導入した医療機関・薬局を受診すると、マイナポータルの「わたしの情報」では過去何日分の処方情報、調剤情報が閲覧可能ですか。</t>
    <rPh sb="37" eb="39">
      <t>ジョウホウ</t>
    </rPh>
    <phoneticPr fontId="9"/>
  </si>
  <si>
    <t>電子処方箋を導入した保険医療機関・保険薬局を利用した場合は、マイナポータルの処方情報・調剤情報から、直近～過去100日分閲覧することができます。約1ヶ月半前～最大3年間の情報が診療・薬剤情報から閲覧可能です。</t>
  </si>
  <si>
    <t>電子処方箋を導入している保険薬局で健康保険証を利用する場合、引換番号を伝達することでお薬を受け取ることができます。なお、薬局でマイナンバーカードで受付を行う場合は、引換番号の伝達は必須ではありませんが、引換番号などを電話やFAX、アプリなどで来局前に伝えることで、薬局側が電子処方箋管理サービスから電子処方箋を取り出すことができるので、来局前から調剤を開始でき、皆さんの薬局での待ち時間が短くなることもあります。
なお、保険医療機関で電子処方箋を利用した際、医療期間から提供される紙の処方内容（控え）でも引換番号が確認できますが、処方内容（控え）の運用は、将来廃止される可能性があります。
※電子処方箋の概要については、&lt;厚生労働省ウェブサイト,https://www.mhlw.go.jp/stf/seisakunitsuite/bunya/denshishohousen_kokumin.html&gt;をご参照ください。</t>
    <phoneticPr fontId="1"/>
  </si>
  <si>
    <t>マイナポータルの「もっとつながる」とは何ですか。</t>
    <phoneticPr fontId="1"/>
  </si>
  <si>
    <t>マイナポータルの「もっとつながる」でつなぐことができる外部のウェブサイトは何がありますか。</t>
    <phoneticPr fontId="1"/>
  </si>
  <si>
    <r>
      <t>マイナポータルの民間送達・e-Tax連携サービスとは何ですか。</t>
    </r>
    <r>
      <rPr>
        <sz val="11"/>
        <rFont val="ＭＳ 明朝"/>
        <family val="1"/>
        <charset val="128"/>
      </rPr>
      <t>​</t>
    </r>
    <phoneticPr fontId="1"/>
  </si>
  <si>
    <t>マイナポータルのふるさと納税e-Tax連携サービスとは何ですか。</t>
    <phoneticPr fontId="1"/>
  </si>
  <si>
    <t>マイナポータルのふるさと納税e-Tax連携サービスは、どうすれば利用できますか。</t>
    <phoneticPr fontId="1"/>
  </si>
  <si>
    <t>登録したメールアドレス宛てにマイナポータルよりメールが送付されます。
メール通知の希望は初回に利用者登録を行う画面にて設定できるほか、ログイン後、メニューにある「メール通知」からメール通知の希望や希望するメール内容について随時変更することができます。</t>
    <phoneticPr fontId="1"/>
  </si>
  <si>
    <t>メニューにある「メール通知」から、通知内容の希望欄のチェックを解除してください。
なお、メール通知の希望欄にチェックがされた状態で通知先メールアドレスのみの削除はできませんので、通知先メールアドレスを削除する場合は、メール通知の希望欄のチェックを外してください。</t>
    <rPh sb="19" eb="21">
      <t>ナイヨウ</t>
    </rPh>
    <phoneticPr fontId="2"/>
  </si>
  <si>
    <t>次の項目が変更できます。
・メール通知の希望
・通知先メールアドレス
・言語の指定
・利用履歴の表示期間　等</t>
    <phoneticPr fontId="1"/>
  </si>
  <si>
    <t>ログイン方法と利用者登録の手順については下記をご参照ください。
&lt;マイナポータルを利用するには,https://img.myna.go.jp/manual/sitemap.html#sitemap02&gt;
また、マイナポータルの動作環境を満たしていない可能性がありますので、動作環境をご確認ください。
&lt;動作環境について,https://services.digital.go.jp/mynaportal/system-requirements/&gt;
確認してもログインできない場合は、マイナポータルのよくあるご質問のログインカテゴリをご覧の上、質問詳細ページ下部のお問い合わせフォームからお問い合わせください。</t>
    <rPh sb="41" eb="43">
      <t>リヨウ</t>
    </rPh>
    <rPh sb="142" eb="144">
      <t>カクニン</t>
    </rPh>
    <phoneticPr fontId="2"/>
  </si>
  <si>
    <t>マイナポータルの動作環境を満たしていない可能性があります。マイナポータルの動作環境をご確認ください。
&lt;動作環境について,https://services.digital.go.jp/mynaportal/system-requirements/&gt;</t>
    <rPh sb="43" eb="45">
      <t>カクニン</t>
    </rPh>
    <phoneticPr fontId="2"/>
  </si>
  <si>
    <t>ログアウトせずにブラウザを閉じた場合は、自動ログアウトとなります。また、1時間操作しなかった場合にも自動ログアウトとなります。
（自動ログアウトの場合、利用履歴画面においてログアウトの表示はされません）
一度ご覧頂いた「わたしの情報」や「行政機関のあいだでの情報提供履歴（やりとり履歴）」は、自動ログアウトしたときに利用者フォルダから削除されます。後で必要になる場合は、ログアウトする前にあらかじめご利用の端末にダウンロードを行ってください。
再度確認したい場合は、お手数ですが、再度「わたしの情報」「行政機関のあいだでの情報提供履歴」を確認する操作を実行してください。</t>
    <phoneticPr fontId="1"/>
  </si>
  <si>
    <t>行政機関のあいだでの情報履歴（やりとり履歴）、わたしの情報、お知らせ、外部サイトへのお知らせ情報提供、医療費通知情報、外部サイトへの医療費通知情報提供及びパスポート（旅券）申請です。ただし、パスポート（旅券）申請は法定代理人のみ行うことができます。
なお、いずれも利用者本人の事前同意が必要です。</t>
    <rPh sb="75" eb="76">
      <t>オヨ</t>
    </rPh>
    <phoneticPr fontId="2"/>
  </si>
  <si>
    <t>代理人の操作は、マイナポータルにログインし、メニューの「代理人設定」から確認できます。
&lt;代理人操作のお知らせを確認する,https://img.myna.go.jp/manual/03-07/0120.html&gt;</t>
    <phoneticPr fontId="1"/>
  </si>
  <si>
    <t>代理人は、ログイン後、メニューにある「代理人設定」を選択し、委任者一覧から委任者ごとに「サービス開始」を選択して、利用を開始します。</t>
    <phoneticPr fontId="1"/>
  </si>
  <si>
    <t>・地方公共団体への申請の手続完了までの期間は、地方公共団体により異なりますので、お住まいの地方公共団体にお問い合わせください。
・国の行政機関については年金に関する申請が可能ですが、申請後通常2～3か月程度、審査に時間を要します。申請時期により審査期間が変動しますが、詳しい審査状況を確認したい場合は、日本年金機構へお問い合わせください。なお、ご自身がいつ申請したか不明な場合は、ログイン後、「やること」タブから申請日をご確認いただけます。</t>
    <phoneticPr fontId="1"/>
  </si>
  <si>
    <t>・地方公共団体への申請については、地方公共団体ごとに審査状況の連絡手段・タイミングが異なりますので、お住まいの地方公共団体にお問い合わせください。
・国の行政機関に対する申請については、「やること」タブから手続が完了したかご確認いただけます。</t>
    <rPh sb="77" eb="79">
      <t>ギョウセイ</t>
    </rPh>
    <phoneticPr fontId="2"/>
  </si>
  <si>
    <t>・地方公共団体への申請については、「さがす」タブにある「自治体手続の再開」欄にある「申請の再開」をタップしてください。
・国の行政機関への申請として、年金に関する申請については、申請内容を保存することはできません。中断された場合は、お手数ですが、再度申請手続をやり直してください。</t>
    <rPh sb="63" eb="65">
      <t>ギョウセイ</t>
    </rPh>
    <phoneticPr fontId="2"/>
  </si>
  <si>
    <t>・地方公共団体への申請については、訂正申請はできないため、対処方法についてはお住まいの地方公共団体にお問い合わせください。
・国の行政機関に対する申請として、年金に関する申請については、「やること」タブから対象の申請の取下げを行ったうえで再度申請をし直してください。なお、審査が完了している申請については、取下げができませんので、日本年金機構にお問い合わせください。</t>
    <rPh sb="65" eb="67">
      <t>ギョウセイ</t>
    </rPh>
    <phoneticPr fontId="2"/>
  </si>
  <si>
    <t>・地方公共団体への申請については、前回申請したデータをお手元にダウンロードしている場合は、その申請データファイルをもとに、申請を行うことができます。
申請完了後に、ダウンロードした申請データファイルは、次回も同じ手続を申請する場合に利用でき、入力作業を大幅に減らすことができますので、大切に保管してください。
次回の申請時には、「さがす」タブにある「自治体手続の再開」欄にある「申請の再開」を押し、保存した申請データをアップロードしてください。
ただし、前回申請した時点より、手続の様式等が更新されている場合は、前回申請したデータを利用することはできませんので、新規に申請をおこなってください。
・国の行政機関への申請として、年金に関する申請については、前回の申請データを基に申請することはできません。お手数ですが、再度申請手続をやり直してください。</t>
    <rPh sb="1" eb="3">
      <t>チホウ</t>
    </rPh>
    <rPh sb="301" eb="303">
      <t>ギョウセイ</t>
    </rPh>
    <rPh sb="336" eb="337">
      <t>モト</t>
    </rPh>
    <phoneticPr fontId="2"/>
  </si>
  <si>
    <t>家族分を閲覧するためには、マイナポータルにおいて、本人と家族の方の間で代理人設定をする必要があります。
家族の方との代理人設定が済んでいる場合、ログイン後、メニューにある「代理人設定」を選択し、委任者一覧から委任者ごとに「サービス開始」を選択して、利用を開始します。家族分の医療費通知情報が閲覧できます。</t>
    <phoneticPr fontId="1"/>
  </si>
  <si>
    <t>マイナポータルの「行政機関のあいだでの情報提供履歴（やりとり履歴）」とは何ですか。</t>
    <phoneticPr fontId="1"/>
  </si>
  <si>
    <t>マイナポータルの「行政機関のあいだでの情報提供履歴（やりとり履歴）」の要求結果を削除する、とはどういうことですか。</t>
    <phoneticPr fontId="1"/>
  </si>
  <si>
    <t>マイナポータルの「行政機関のあいだでの情報提供履歴（やりとり履歴）」の要求結果を誤って削除してしまいました。</t>
    <phoneticPr fontId="1"/>
  </si>
  <si>
    <t>前回ログインした時に参照できたマイナポータルの「行政機関のあいだでの情報提供履歴（やりとり履歴）」の情報が消えています。なぜですか。</t>
    <phoneticPr fontId="1"/>
  </si>
  <si>
    <t>利用者フォルダに保存された「行政機関のあいだでの情報提供履歴（やりとり履歴）」の確認結果を消去することです。
利用者フォルダは、保存できる容量に制限があるため、あまりたくさんの確認結果を残しておくと、新しい確認結果を受信できなくなる場合があります。
このため、必要がなくなったら確認結果を消去できるようになっています。</t>
    <rPh sb="45" eb="47">
      <t>ショウキョ</t>
    </rPh>
    <rPh sb="144" eb="146">
      <t>ショウキョ</t>
    </rPh>
    <phoneticPr fontId="2"/>
  </si>
  <si>
    <t>マイナポータルホームタブ「おかね」エリア内の「年金」欄をタップして「年金を請求する方・年金を受給している方の手続き（ねんきんネット）」からねんきんネットに接続できます。
表示される「ねんきんネット」の利用規約等に同意すると、連携手続が開始されます。
連携手続が完了すると「ねんきんネット」が表示されます。（連携完了後は、「年金記録・見込額を見る（ねんきんネット）」をクリックするだけで、「ねんきんネット」を利用できます。）
最後にメールアドレスを登録すると利用開始となります。登録したメールアドレスには、電子版「ねんきん定期便」や、年金の支払いに関する各種通知書（電子版）の更新等をお知らせするメールを配信します。
なお、初回利用登録が可能な時間帯は、平日8時から23時までです。時間帯によっては、連携するまでに時間がかかる場合があります。</t>
    <phoneticPr fontId="1"/>
  </si>
  <si>
    <t>ホーム画面にある「年金」から年金に関する申請を行うことが可能です。
手続選択画面で対象手続を選択後、申請情報入力画面にて必要情報を入力し、申請を行ってください。
また、年金に関連する申請については、日本年金機構へ申請される手続です。</t>
    <phoneticPr fontId="1"/>
  </si>
  <si>
    <t>ログイン後、「やること」タブから、対象の申請を選択の上、詳細画面で申請の取下げを行ってください。
なお、「審査完了」の場合など申請先機関の審査状況によっては、取下げができない場合があります。
取り下げできない場合は、日本年金機構へお問い合わせください。</t>
    <phoneticPr fontId="1"/>
  </si>
  <si>
    <t>「やること」タブから、該当の引越し手続を選択し、取消し手続を実施してください。
なお、「引越し手続の取消し」ボタンが表示されていない場合は、これまでの住所の市区町村の窓口に来庁し、取消し手続を実施してください。</t>
    <rPh sb="24" eb="26">
      <t>トリケシ</t>
    </rPh>
    <rPh sb="30" eb="32">
      <t>ジッシ</t>
    </rPh>
    <rPh sb="78" eb="82">
      <t>シクチョウソン</t>
    </rPh>
    <phoneticPr fontId="2"/>
  </si>
  <si>
    <t>・連絡先、来庁予定が変わった場合は取消し申請や市区町村への事前連絡は不要です。引越日から14日以内に来庁して手続を実施してください。
・引越す人や新しい住所が変わった場合は、「やること」タブから、該当の引越し手続を選択し、手続をしてください。
・なお、「引越し手続の取消し」ボタンが表示されていない場合は、これまでの住所の市区町村の窓口に来庁し、取消し手続をしてください。</t>
    <rPh sb="23" eb="27">
      <t>シクチョウソン</t>
    </rPh>
    <rPh sb="111" eb="113">
      <t>テツヅキ</t>
    </rPh>
    <rPh sb="161" eb="165">
      <t>シクチョウソン</t>
    </rPh>
    <phoneticPr fontId="2"/>
  </si>
  <si>
    <t>パスポート交付予定日は、受取窓口から送付されるメッセージにて確認できます。
受取窓口からのメッセージは、「やること」タブから、該当のパスポート申請を選択することで確認できます。</t>
    <phoneticPr fontId="1"/>
  </si>
  <si>
    <t>ぴったりサービスは、サービスの検索を行うのみであればマイナンバーカードを用意いただく必要はありませんが、電子申請を行う場合は、電子署名を行う必要があるため、申請を行う方（申請者が保護者なら保護者のみ）のカードが必要な場合があります。
また、マイナポータルを利用する場合は基本的には利用者本人のマイナンバーカードで利用できますが、例えば、お子さんの予防接種履歴を保護者が代理権を設定して見ようとする場合は、お子さんのマイナンバーカードと保護者のマイナンバーカードが必要になります。</t>
    <rPh sb="68" eb="69">
      <t>オコナ</t>
    </rPh>
    <rPh sb="70" eb="72">
      <t>ヒツヨウ</t>
    </rPh>
    <phoneticPr fontId="2"/>
  </si>
  <si>
    <t>スマホ用電子証明書を利用申請・登録できるスマートフォンなどは以下をご確認ください。
&lt;利用申請・登録できるスマートフォン,https://faq.myna.go.jp/faq/show/7261?site_domain=default&gt;
記載されている端末は、スマホ用電子証明書に対応したキオスク端末で、コンビニ交付サービスを利用することも可能です。
なお、令和6年3月26日時点では対応しているのはAndroidのみです。</t>
    <rPh sb="34" eb="36">
      <t>カクニン</t>
    </rPh>
    <rPh sb="179" eb="181">
      <t>レイワ</t>
    </rPh>
    <rPh sb="192" eb="194">
      <t>タイオウ</t>
    </rPh>
    <phoneticPr fontId="2"/>
  </si>
  <si>
    <t>スマホ用署名用電子証明書については、5回連続でパスワード（英数字6～16文字）を間違って入力した場合、ロックがかかります。
パスワードがロックされてしまった場合は、マイナポータルアプリのメニューからパスワードの初期化を行ってください。</t>
    <phoneticPr fontId="1"/>
  </si>
  <si>
    <t>スマホ用電子証明書を登録しているスマートフォンから失効手続を行う必要があります。
スマホ用電子証明書の失効は、まずマイナポータルアプリを起動し、メニューボタンを押してください。次に、メニューのスマホ用電子証明書の失効ボタンを押し、画面の指示に従って失効の手続きを行ってください。</t>
    <rPh sb="32" eb="34">
      <t>ヒツヨウ</t>
    </rPh>
    <rPh sb="88" eb="89">
      <t>ツギ</t>
    </rPh>
    <rPh sb="115" eb="117">
      <t>ガメン</t>
    </rPh>
    <rPh sb="118" eb="120">
      <t>シジ</t>
    </rPh>
    <rPh sb="121" eb="122">
      <t>シタガ</t>
    </rPh>
    <rPh sb="124" eb="126">
      <t>シッコウ</t>
    </rPh>
    <phoneticPr fontId="2"/>
  </si>
  <si>
    <t>スマホ用電子証明書の失効は、まずマイナポータルアプリを起動し、メニューボタンを押してください。次に、メニューのスマホ用電子証明書の失効ボタンを押し、画面の指示に従って失効の手続きを行ってください。</t>
    <phoneticPr fontId="1"/>
  </si>
  <si>
    <t>機種変更や下取・売却、廃棄、故障などによって、スマホ用電子証明書を登録しているスマートフォンの利用をやめるときは、利用者ご自身で電子証明書を失効させることが必要です（電子証明書の失効手続が行われていない場合、スマートフォン内にスマホ用電子証明書が残ってしまいます。）。
スマホ用電子証明書の失効は、まずマイナポータルアプリを起動し、メニューボタンを押してください。次に、メニューのスマホ用電子証明書の失効ボタンを押し、画面の指示に従って失効の手続きを行ってください。
新しいスマートフォンでもスマホ用電子証明書を利用する場合には、まずマイナポータルアプリを起動し、トップページ下部のメニューボタンを押してください。次に、メニューのスマホ用電子証明書の引継ぎの機種変更ボタンを押し、画面の指示に従って機種変更時の手続きを行ってください。</t>
    <rPh sb="78" eb="80">
      <t>ヒツヨウ</t>
    </rPh>
    <phoneticPr fontId="2"/>
  </si>
  <si>
    <t>マイナポータルホームタブ「証明書」エリア内の「健康保険証」欄をタップして確認いただけます。</t>
    <phoneticPr fontId="1"/>
  </si>
  <si>
    <t>登録されている口座情報は、マイナポータルホームタブ「おかね」エリア内の「公金受取口座」欄をタップして「口座情報の登録状況」ページにて確認いただけます。</t>
    <phoneticPr fontId="1"/>
  </si>
  <si>
    <t>マイナポータルのホームタブ「おかね」エリア内の「公金受取口座」欄をタップして「口座情報の登録状況」ページで確認いただけます。</t>
    <phoneticPr fontId="1"/>
  </si>
  <si>
    <t>マイナポータルホームタブ「おかね」エリア内の「公金受取口座」欄をタップすると、表示される「公金受取口座」画面　の「変更」ボタンをタップして、住所の更新をしてください。なお、住所の変更にはマイナンバーカードが必要になります。以降は、画面の案内に沿って、お手続を完了させてください。
もし、「マイナンバーカードを読み取る」ボタンをタップしても、新住所が表示されないということでしたら、マイナンバーカードのICチップが更新（券面が変更）されていないことが考えられます。
マイナンバーカードの券面をご覧いただき、旧住所が記載されていましたら、お住いの市区町村でマイナンバーカードのICチップの更新（券面の変更）のお手続を行い、ICチップの更新をしてください。そのうえで、上記のマイナポータルでのお手続をしてください。</t>
    <rPh sb="39" eb="41">
      <t>ヒョウジ</t>
    </rPh>
    <rPh sb="45" eb="47">
      <t>コウキン</t>
    </rPh>
    <rPh sb="47" eb="49">
      <t>ウケトリ</t>
    </rPh>
    <rPh sb="49" eb="51">
      <t>コウザ</t>
    </rPh>
    <rPh sb="52" eb="54">
      <t>ガメン</t>
    </rPh>
    <rPh sb="57" eb="59">
      <t>ヘンコウ</t>
    </rPh>
    <phoneticPr fontId="1"/>
  </si>
  <si>
    <t>マイナポータルホームタブ「おかね」エリア内の「公金受取口座」欄をタップすると、表示される「公金受取口座」画面の「変更」ボタンをタップして、氏名の更新をしてください。なお、氏名の変更にはマイナンバーカードが必要になります。以降は、画面の案内に沿って、お手続を完了させてください。また、「口座名義（カタカナ）」欄には、改姓後の氏名カタカナを入力してください。
もし、「マイナンバーカードを読み取る」ボタンをタップしても、改正後の氏名が表示されないということでしたら、マイナンバーカードのICチップが更新（券面が変更）されていないことが考えられます。マイナンバーカードの券面をご覧いただき、改正前の氏名が記載されていましたら、お住いの市区町村でマイナンバーカードのICチップの更新（券面の変更）のお手続を行い、ICチップの更新をしてください。そのうえで、上記のマイナポータルでのお手続をしてください。</t>
    <rPh sb="85" eb="87">
      <t>シメイ</t>
    </rPh>
    <rPh sb="142" eb="144">
      <t>コウザ</t>
    </rPh>
    <rPh sb="144" eb="146">
      <t>メイギ</t>
    </rPh>
    <phoneticPr fontId="1"/>
  </si>
  <si>
    <t>大分類</t>
    <rPh sb="0" eb="1">
      <t>ダイ</t>
    </rPh>
    <phoneticPr fontId="1"/>
  </si>
  <si>
    <t>中分類</t>
    <rPh sb="0" eb="1">
      <t>チュウ</t>
    </rPh>
    <rPh sb="1" eb="3">
      <t>ブンルイ</t>
    </rPh>
    <phoneticPr fontId="1"/>
  </si>
  <si>
    <t>マイナンバー</t>
    <phoneticPr fontId="1"/>
  </si>
  <si>
    <t>M-B-a-1</t>
    <phoneticPr fontId="1"/>
  </si>
  <si>
    <t>M-B-a-2</t>
  </si>
  <si>
    <t>M-B-a-3</t>
  </si>
  <si>
    <t>M-B-a-4</t>
  </si>
  <si>
    <t>M-B-a-5</t>
  </si>
  <si>
    <t>M-B-a-6</t>
  </si>
  <si>
    <t>M-B-a-7</t>
  </si>
  <si>
    <t>M-B-a-8</t>
  </si>
  <si>
    <t>M-B-a-9</t>
  </si>
  <si>
    <t>M-B-a-10</t>
  </si>
  <si>
    <t>M-B-a-11</t>
  </si>
  <si>
    <t>M-B-a-12</t>
  </si>
  <si>
    <t>M-B-a-13</t>
  </si>
  <si>
    <t>M-B-a-14</t>
  </si>
  <si>
    <t>M-B-a-15</t>
  </si>
  <si>
    <t>M-B-a-16</t>
  </si>
  <si>
    <t>M-B-a-17</t>
  </si>
  <si>
    <t>M-B-a-18</t>
  </si>
  <si>
    <t>M-B-a-19</t>
  </si>
  <si>
    <t>M-B-a-20</t>
  </si>
  <si>
    <t>M-B-a-21</t>
  </si>
  <si>
    <t>M-B-a-22</t>
  </si>
  <si>
    <t>M-B-a-23</t>
  </si>
  <si>
    <t>M-B-a-24</t>
  </si>
  <si>
    <t>M-B-a-25</t>
  </si>
  <si>
    <t>M-B-a-26</t>
  </si>
  <si>
    <t>M-B-a-27</t>
  </si>
  <si>
    <t>M-B-a-28</t>
  </si>
  <si>
    <t>M-B-a-29</t>
  </si>
  <si>
    <t>M-B-a-30</t>
  </si>
  <si>
    <t>M-B-a-31</t>
  </si>
  <si>
    <t>M-B-a-32</t>
  </si>
  <si>
    <t>M-B-a-33</t>
  </si>
  <si>
    <t>マイナンバーカード</t>
    <phoneticPr fontId="1"/>
  </si>
  <si>
    <t>M-B-b-1</t>
  </si>
  <si>
    <t>M-B-b-2</t>
  </si>
  <si>
    <t>M-B-b-3</t>
  </si>
  <si>
    <t>M-B-b-4</t>
  </si>
  <si>
    <t>M-B-b-5</t>
  </si>
  <si>
    <t>M-B-b-6</t>
  </si>
  <si>
    <t>M-B-b-7</t>
  </si>
  <si>
    <t>M-B-b-8</t>
  </si>
  <si>
    <t>M-B-b-9</t>
  </si>
  <si>
    <t>M-B-b-10</t>
  </si>
  <si>
    <t>M-B-b-11</t>
  </si>
  <si>
    <t>M-B-b-12</t>
  </si>
  <si>
    <t>M-B-b-13</t>
  </si>
  <si>
    <t>M-B-b-14</t>
  </si>
  <si>
    <t>M-B-b-15</t>
  </si>
  <si>
    <t>M-B-b-16</t>
  </si>
  <si>
    <t>M-B-b-17</t>
  </si>
  <si>
    <t>M-B-b-18</t>
  </si>
  <si>
    <t>M-B-b-19</t>
  </si>
  <si>
    <t>M-B-b-20</t>
  </si>
  <si>
    <t>M-B-b-21</t>
  </si>
  <si>
    <t>M-B-b-22</t>
  </si>
  <si>
    <t>M-B-b-23</t>
  </si>
  <si>
    <t>M-B-b-24</t>
  </si>
  <si>
    <t>M-B-b-25</t>
  </si>
  <si>
    <t>M-B-b-26</t>
  </si>
  <si>
    <t>M-B-b-27</t>
  </si>
  <si>
    <t>M-B-b-28</t>
  </si>
  <si>
    <t>M-B-b-29</t>
  </si>
  <si>
    <t>M-B-b-30</t>
  </si>
  <si>
    <t>M-B-b-31</t>
  </si>
  <si>
    <t>M-B-b-32</t>
  </si>
  <si>
    <t>M-B-b-33</t>
  </si>
  <si>
    <t>M-B-b-35</t>
  </si>
  <si>
    <t>M-B-b-36</t>
  </si>
  <si>
    <t>M-B-b-37</t>
  </si>
  <si>
    <t>M-B-b-38</t>
  </si>
  <si>
    <t>M-B-b-39</t>
  </si>
  <si>
    <t>M-B-b-40</t>
  </si>
  <si>
    <t>M-B-b-41</t>
  </si>
  <si>
    <t>M-B-b-42</t>
  </si>
  <si>
    <t>M-B-b-43</t>
  </si>
  <si>
    <t>M-B-b-44</t>
  </si>
  <si>
    <t>M-B-b-45</t>
  </si>
  <si>
    <t>M-B-b-46</t>
  </si>
  <si>
    <t>M-B-b-47</t>
  </si>
  <si>
    <t>M-B-b-48</t>
  </si>
  <si>
    <t>M-B-b-49</t>
  </si>
  <si>
    <t>M-B-b-50</t>
  </si>
  <si>
    <t>M-B-b-51</t>
  </si>
  <si>
    <t>マイナポータル</t>
    <phoneticPr fontId="1"/>
  </si>
  <si>
    <t>M-B-c-1</t>
  </si>
  <si>
    <t>M-B-c-2</t>
  </si>
  <si>
    <t>M-B-c-3</t>
  </si>
  <si>
    <t>M-B-c-4</t>
  </si>
  <si>
    <t>M-B-c-5</t>
  </si>
  <si>
    <t>M-B-c-6</t>
  </si>
  <si>
    <t>M-B-c-7</t>
  </si>
  <si>
    <t>M-B-c-8</t>
  </si>
  <si>
    <t>M-B-c-9</t>
  </si>
  <si>
    <t>M-B-c-10</t>
  </si>
  <si>
    <t>M-B-c-11</t>
  </si>
  <si>
    <t>M-B-c-12</t>
  </si>
  <si>
    <t>M-B-c-13</t>
  </si>
  <si>
    <t>M-B-c-16</t>
  </si>
  <si>
    <t>M-B-c-17</t>
  </si>
  <si>
    <t>M-B-c-18</t>
  </si>
  <si>
    <t>M-B-c-19</t>
  </si>
  <si>
    <t>M-B-c-20</t>
  </si>
  <si>
    <t>M-B-c-21</t>
  </si>
  <si>
    <t>M-B-c-22</t>
  </si>
  <si>
    <t>M-B-c-23</t>
  </si>
  <si>
    <t>M-B-c-24</t>
  </si>
  <si>
    <t>M-B-c-25</t>
  </si>
  <si>
    <t>M-B-c-26</t>
  </si>
  <si>
    <t>M-B-c-27</t>
  </si>
  <si>
    <t>M-B-c-28</t>
  </si>
  <si>
    <t>M-B-c-29</t>
  </si>
  <si>
    <t>M-B-c-30</t>
  </si>
  <si>
    <t>M-B-c-31</t>
  </si>
  <si>
    <t>M-B-c-32</t>
  </si>
  <si>
    <t>M-B-c-33</t>
  </si>
  <si>
    <t>M-B-c-34</t>
  </si>
  <si>
    <t>M-B-c-35</t>
  </si>
  <si>
    <t>M-B-c-36</t>
  </si>
  <si>
    <t>M-B-c-37</t>
  </si>
  <si>
    <t>M-B-c-38</t>
  </si>
  <si>
    <t>M-B-c-39</t>
  </si>
  <si>
    <t>M-B-c-40</t>
  </si>
  <si>
    <t>M-B-c-41</t>
  </si>
  <si>
    <t>M-B-c-42</t>
  </si>
  <si>
    <t>M-B-c-43</t>
  </si>
  <si>
    <t>M-B-c-44</t>
  </si>
  <si>
    <t>M-B-c-45</t>
  </si>
  <si>
    <t>M-B-c-46</t>
  </si>
  <si>
    <t>M-B-c-47</t>
  </si>
  <si>
    <t>M-B-c-48</t>
  </si>
  <si>
    <t>M-B-c-49</t>
  </si>
  <si>
    <t>M-B-c-50</t>
  </si>
  <si>
    <t>M-B-c-51</t>
  </si>
  <si>
    <t>M-B-c-52</t>
  </si>
  <si>
    <t>M-B-c-53</t>
  </si>
  <si>
    <t>M-B-c-54</t>
  </si>
  <si>
    <t>M-B-c-55</t>
  </si>
  <si>
    <t>M-B-c-56</t>
  </si>
  <si>
    <t>M-B-c-57</t>
  </si>
  <si>
    <t>M-B-c-58</t>
  </si>
  <si>
    <t>M-B-c-59</t>
  </si>
  <si>
    <t>M-B-c-60</t>
  </si>
  <si>
    <t>M-B-c-61</t>
  </si>
  <si>
    <t>M-B-c-62</t>
  </si>
  <si>
    <t>M-B-c-63</t>
  </si>
  <si>
    <t>M-B-c-64</t>
  </si>
  <si>
    <t>M-B-c-65</t>
  </si>
  <si>
    <t>M-B-c-66</t>
  </si>
  <si>
    <t>M-B-c-67</t>
  </si>
  <si>
    <t>M-B-c-68</t>
  </si>
  <si>
    <t>M-B-c-69</t>
  </si>
  <si>
    <t>M-B-c-70</t>
  </si>
  <si>
    <t>M-B-c-71</t>
  </si>
  <si>
    <t>M-B-c-72</t>
  </si>
  <si>
    <t>M-B-c-73</t>
  </si>
  <si>
    <t>M-B-c-74</t>
  </si>
  <si>
    <t>M-B-c-75</t>
  </si>
  <si>
    <t>M-B-c-76</t>
  </si>
  <si>
    <t>M-B-c-77</t>
  </si>
  <si>
    <t>M-B-c-78</t>
  </si>
  <si>
    <t>M-B-c-79</t>
  </si>
  <si>
    <t>M-B-c-80</t>
  </si>
  <si>
    <t>M-B-c-81</t>
  </si>
  <si>
    <t>M-B-c-82</t>
  </si>
  <si>
    <t>M-B-c-83</t>
  </si>
  <si>
    <t>M-B-c-84</t>
  </si>
  <si>
    <t>M-B-c-85</t>
  </si>
  <si>
    <t>M-B-c-86</t>
  </si>
  <si>
    <t>M-B-c-87</t>
  </si>
  <si>
    <t>M-B-c-88</t>
  </si>
  <si>
    <t>M-B-c-89</t>
  </si>
  <si>
    <t>M-B-c-90</t>
  </si>
  <si>
    <t>M-B-c-91</t>
  </si>
  <si>
    <t>M-B-c-92</t>
  </si>
  <si>
    <t>M-B-c-93</t>
  </si>
  <si>
    <t>M-B-c-94</t>
  </si>
  <si>
    <t>M-B-c-95</t>
  </si>
  <si>
    <t>M-B-c-96</t>
  </si>
  <si>
    <t>M-B-c-97</t>
  </si>
  <si>
    <t>M-B-c-98</t>
  </si>
  <si>
    <t>M-B-c-99</t>
  </si>
  <si>
    <t>M-B-c-100</t>
  </si>
  <si>
    <t>M-B-c-101</t>
  </si>
  <si>
    <t>M-B-c-102</t>
  </si>
  <si>
    <t>M-B-c-103</t>
  </si>
  <si>
    <t>M-B-c-104</t>
  </si>
  <si>
    <t>M-B-c-105</t>
  </si>
  <si>
    <t>M-B-c-106</t>
  </si>
  <si>
    <t>M-B-c-107</t>
  </si>
  <si>
    <t>M-B-c-108</t>
  </si>
  <si>
    <t>M-B-c-109</t>
  </si>
  <si>
    <t>M-B-c-110</t>
  </si>
  <si>
    <t>M-B-c-111</t>
  </si>
  <si>
    <t>M-B-c-112</t>
  </si>
  <si>
    <t>M-B-c-113</t>
  </si>
  <si>
    <t>M-B-c-114</t>
  </si>
  <si>
    <t>M-B-c-115</t>
  </si>
  <si>
    <t>M-B-c-116</t>
  </si>
  <si>
    <t>M-B-c-117</t>
  </si>
  <si>
    <t>M-B-c-118</t>
  </si>
  <si>
    <t>M-B-c-119</t>
  </si>
  <si>
    <t>M-B-c-120</t>
  </si>
  <si>
    <t>M-B-c-121</t>
  </si>
  <si>
    <t>M-B-c-122</t>
  </si>
  <si>
    <t>M-B-c-123</t>
  </si>
  <si>
    <t>M-B-c-124</t>
  </si>
  <si>
    <t>スマホ用電子証明書</t>
    <rPh sb="3" eb="4">
      <t>ヨウ</t>
    </rPh>
    <rPh sb="4" eb="6">
      <t>デンシ</t>
    </rPh>
    <rPh sb="6" eb="9">
      <t>ショウメイショ</t>
    </rPh>
    <phoneticPr fontId="1"/>
  </si>
  <si>
    <t>M-B-d-1</t>
  </si>
  <si>
    <t>M-B-d-2</t>
  </si>
  <si>
    <t>M-B-d-3</t>
  </si>
  <si>
    <t>M-B-d-4</t>
  </si>
  <si>
    <t>M-B-d-5</t>
  </si>
  <si>
    <t>M-B-d-6</t>
  </si>
  <si>
    <t>M-B-d-7</t>
  </si>
  <si>
    <t>M-B-d-8</t>
  </si>
  <si>
    <t>M-B-d-9</t>
  </si>
  <si>
    <t>M-B-d-10</t>
  </si>
  <si>
    <t>M-B-d-11</t>
  </si>
  <si>
    <t>M-B-d-12</t>
  </si>
  <si>
    <t>M-B-d-13</t>
  </si>
  <si>
    <t>M-B-d-14</t>
  </si>
  <si>
    <t>M-B-d-15</t>
  </si>
  <si>
    <t>M-B-d-16</t>
  </si>
  <si>
    <t>M-B-d-17</t>
  </si>
  <si>
    <t>M-B-d-18</t>
  </si>
  <si>
    <t>M-B-d-19</t>
  </si>
  <si>
    <t>M-B-d-20</t>
  </si>
  <si>
    <t>M-B-d-21</t>
  </si>
  <si>
    <t>M-B-d-22</t>
  </si>
  <si>
    <t>M-B-d-23</t>
  </si>
  <si>
    <t>M-B-d-24</t>
  </si>
  <si>
    <t>M-B-d-25</t>
  </si>
  <si>
    <t>M-B-d-26</t>
  </si>
  <si>
    <t>M-B-d-27</t>
  </si>
  <si>
    <t>M-B-d-28</t>
  </si>
  <si>
    <t>M-B-d-29</t>
  </si>
  <si>
    <t>M-B-d-30</t>
  </si>
  <si>
    <t>M-B-d-31</t>
  </si>
  <si>
    <t>マイナ保険証</t>
    <rPh sb="3" eb="6">
      <t>ホケンショウ</t>
    </rPh>
    <phoneticPr fontId="1"/>
  </si>
  <si>
    <t>M-B-e-1</t>
  </si>
  <si>
    <t>M-B-e-2</t>
  </si>
  <si>
    <t>M-B-e-3</t>
  </si>
  <si>
    <t>M-B-e-4</t>
  </si>
  <si>
    <t>M-B-e-5</t>
  </si>
  <si>
    <t>M-B-e-6</t>
  </si>
  <si>
    <t>M-B-e-7</t>
  </si>
  <si>
    <t>M-B-e-8</t>
  </si>
  <si>
    <t>M-B-e-9</t>
  </si>
  <si>
    <t>M-B-e-10</t>
  </si>
  <si>
    <t>M-B-e-11</t>
  </si>
  <si>
    <t>M-B-e-12</t>
  </si>
  <si>
    <t>M-B-e-13</t>
  </si>
  <si>
    <t>M-B-e-14</t>
  </si>
  <si>
    <t>M-B-e-15</t>
  </si>
  <si>
    <t>M-B-e-16</t>
  </si>
  <si>
    <t>M-B-e-17</t>
  </si>
  <si>
    <t>M-B-e-18</t>
  </si>
  <si>
    <t>M-B-e-19</t>
  </si>
  <si>
    <t>M-B-e-20</t>
  </si>
  <si>
    <t>M-B-e-21</t>
  </si>
  <si>
    <t>M-B-e-22</t>
  </si>
  <si>
    <t>M-B-e-23</t>
  </si>
  <si>
    <t>M-B-e-24</t>
  </si>
  <si>
    <t>M-B-e-25</t>
  </si>
  <si>
    <t>M-B-e-26</t>
  </si>
  <si>
    <t>M-B-e-27</t>
  </si>
  <si>
    <t>M-B-e-28</t>
  </si>
  <si>
    <t>M-B-e-29</t>
  </si>
  <si>
    <t>M-B-e-30</t>
  </si>
  <si>
    <t>M-B-e-31</t>
  </si>
  <si>
    <t>M-B-e-32</t>
  </si>
  <si>
    <t>M-B-e-33</t>
  </si>
  <si>
    <t>M-B-e-34</t>
  </si>
  <si>
    <t>M-B-e-35</t>
  </si>
  <si>
    <t>M-B-e-36</t>
  </si>
  <si>
    <t>M-B-e-37</t>
  </si>
  <si>
    <t>公金口座登録</t>
    <rPh sb="0" eb="2">
      <t>コウキン</t>
    </rPh>
    <rPh sb="2" eb="4">
      <t>コウザ</t>
    </rPh>
    <rPh sb="4" eb="6">
      <t>トウロク</t>
    </rPh>
    <phoneticPr fontId="1"/>
  </si>
  <si>
    <t>M-B-f-1</t>
  </si>
  <si>
    <t>M-B-f-2</t>
  </si>
  <si>
    <t>M-B-f-3</t>
  </si>
  <si>
    <t>M-B-f-4</t>
  </si>
  <si>
    <t>M-B-f-5</t>
  </si>
  <si>
    <t>M-B-f-6</t>
  </si>
  <si>
    <t>M-B-f-7</t>
  </si>
  <si>
    <t>M-B-f-8</t>
  </si>
  <si>
    <t>M-B-f-9</t>
  </si>
  <si>
    <t>M-B-f-10</t>
  </si>
  <si>
    <t>M-B-f-11</t>
  </si>
  <si>
    <t>M-B-f-12</t>
  </si>
  <si>
    <t>M-B-f-13</t>
  </si>
  <si>
    <t>M-B-f-14</t>
  </si>
  <si>
    <t>M-B-f-15</t>
  </si>
  <si>
    <t>M-B-f-16</t>
  </si>
  <si>
    <t>M-B-f-17</t>
  </si>
  <si>
    <t>M-B-f-18</t>
  </si>
  <si>
    <t>M-B-f-19</t>
  </si>
  <si>
    <t>M-B-f-20</t>
  </si>
  <si>
    <t>M-B-f-21</t>
  </si>
  <si>
    <t>M-B-f-22</t>
  </si>
  <si>
    <t>M-B-f-23</t>
  </si>
  <si>
    <t>M-B-f-24</t>
  </si>
  <si>
    <t>M-B-f-25</t>
  </si>
  <si>
    <t>M-B-f-26</t>
  </si>
  <si>
    <t>M-B-f-27</t>
  </si>
  <si>
    <t>M-B-f-28</t>
  </si>
  <si>
    <t>M-B-f-29</t>
  </si>
  <si>
    <t>スマホ用電子証明書の登録とは何ですか。</t>
    <phoneticPr fontId="1"/>
  </si>
  <si>
    <t>スマホ用署名用電子証明書とは何ですか。</t>
    <phoneticPr fontId="1"/>
  </si>
  <si>
    <t>スマホ用署名用電子証明書パスワードとは何ですか。</t>
    <rPh sb="19" eb="20">
      <t>ナニ</t>
    </rPh>
    <phoneticPr fontId="1"/>
  </si>
  <si>
    <t>スマホ用利用者証明用電子証明書とは何ですか。</t>
    <phoneticPr fontId="1"/>
  </si>
  <si>
    <t>15歳未満でもスマホ用電子証明書を利用申請できますか。</t>
    <phoneticPr fontId="1"/>
  </si>
  <si>
    <t>マイナンバーカード用電子証明書とスマホ用電子証明書の違い・関係は何ですか。</t>
    <rPh sb="32" eb="33">
      <t>ナニ</t>
    </rPh>
    <phoneticPr fontId="1"/>
  </si>
  <si>
    <t>スマホ用電子証明書を利用すれば、マイナンバーカードは利用しなくてもよくなりますか。</t>
    <phoneticPr fontId="1"/>
  </si>
  <si>
    <t>スマホ用電子証明書を登録すれば、マイナンバーカード用電子証明書は不要になりますか。</t>
    <rPh sb="10" eb="12">
      <t>トウロク</t>
    </rPh>
    <phoneticPr fontId="1"/>
  </si>
  <si>
    <t>マイナンバーカードを持っていなくとも、スマホ用電子証明書を利用できるのですか。</t>
    <phoneticPr fontId="1"/>
  </si>
  <si>
    <t>スマホ用電子証明書を登録したスマートフォンは、本人確認書類として利用できますか。</t>
    <phoneticPr fontId="1"/>
  </si>
  <si>
    <t>スマホ用電子証明書を利用申請するには、何が必要ですか。</t>
    <rPh sb="12" eb="14">
      <t>シンセイ</t>
    </rPh>
    <rPh sb="21" eb="23">
      <t>ヒツヨウ</t>
    </rPh>
    <phoneticPr fontId="1"/>
  </si>
  <si>
    <t>スマホ用電子証明書の利用申請を行いましたが、登録はいつから可能ですか。</t>
    <phoneticPr fontId="1"/>
  </si>
  <si>
    <t>マイナポータルの利用登録をしていなくとも、スマホ用電子証明書を申請できますか。</t>
    <phoneticPr fontId="1"/>
  </si>
  <si>
    <t>スマホ用電子証明書のうち、利用者証明用電子証明書と署名用電子証明書のどちらか一方しか利用申請しなかった場合、後ほど利用申請しなかったものも登録できますか。</t>
    <phoneticPr fontId="1"/>
  </si>
  <si>
    <t>スマホ用署名用電子証明書のパスワードを忘れてしまった場合はどうすればよいですか。</t>
    <phoneticPr fontId="1"/>
  </si>
  <si>
    <t>スマホ用利用者証明用電子証明書のパスワードを忘れてしまった場合はどうすればよいですか。</t>
    <phoneticPr fontId="1"/>
  </si>
  <si>
    <t>スマホ用署名用電子証明書のパスワード（英数字6～16文字）がロックされてしまいました。どのように解除すればよいですか。</t>
    <phoneticPr fontId="1"/>
  </si>
  <si>
    <t>誤ってスマホ用電子証明書を失効してしまいました。スマホ用電子証明書を登録し直すことは可能ですか。</t>
    <phoneticPr fontId="1"/>
  </si>
  <si>
    <t>マイナンバーカードを健康保険証として利用するメリットは何ですか。</t>
    <phoneticPr fontId="1"/>
  </si>
  <si>
    <t>医療機関や薬局においてマイナンバーカードを健康保険証として利用する際の「カードリーダー」とはどのようなものですか。</t>
    <phoneticPr fontId="1"/>
  </si>
  <si>
    <t>マイナンバーカードの健康保険証利用登録ができているか確認する方法はありますか。</t>
    <phoneticPr fontId="1"/>
  </si>
  <si>
    <t>従来の健康保険証は使えなくなり、マイナンバーカードがないと受診できないのですか。</t>
    <phoneticPr fontId="1"/>
  </si>
  <si>
    <t>マイナンバーカードを持参すれば、健康保険証がなくても医療機関等を受診できますか。</t>
    <phoneticPr fontId="1"/>
  </si>
  <si>
    <t>健康保険証と同じように、医療機関や薬局の受付でマイナンバーカードを預けるのですか。</t>
    <phoneticPr fontId="1"/>
  </si>
  <si>
    <t>顔認証付きカードリーダーで写真は撮られますか。また、その写真は保存されますか。</t>
    <phoneticPr fontId="1"/>
  </si>
  <si>
    <t>マイナンバーカードを健康保険証として利用する場合、受診の度に毎回持参する必要がありますか。</t>
    <phoneticPr fontId="1"/>
  </si>
  <si>
    <t>本人が子どもなので、顔認証付きカードリーダーを操作できないのですが、どうしたらいいですか。</t>
    <phoneticPr fontId="1"/>
  </si>
  <si>
    <t>保険者が変わった場合（保険者を異動した場合）、マイナンバーカードは何か手続が必要となるのですか。</t>
    <phoneticPr fontId="1"/>
  </si>
  <si>
    <t>既にマイナンバーカードでの保険証利用登録は完了していますが、就職や転職、退職等により、健康保険証が変更になりました。保険証利用登録の手続は再度必要ですか。</t>
    <phoneticPr fontId="1"/>
  </si>
  <si>
    <t>訪問診療やオンライン診療ではマイナンバーカードを健康保険証として利用できないのですか。</t>
    <phoneticPr fontId="1"/>
  </si>
  <si>
    <t>健康保険証利用の登録が完了していれば、利用者証明用電子証明書の有効期限の5日以内でもマイナンバーカードを健康保険証として利用できますか。</t>
    <phoneticPr fontId="1"/>
  </si>
  <si>
    <t>マイナンバーカードによるオンライン資格確認は、生活保護受給者の医療券も対象ですか。</t>
    <phoneticPr fontId="1"/>
  </si>
  <si>
    <t>セブン銀行のATMでマイナンバーカードの健康保険証利用の申込みをする場合、何が必要になりますか。</t>
    <phoneticPr fontId="1"/>
  </si>
  <si>
    <t>セブン銀行のATMでマイナンバーカードの健康保険証利用の申込みができる時間帯、曜日は決まっていますか。</t>
    <phoneticPr fontId="1"/>
  </si>
  <si>
    <t>セブン銀行のATMでマイナンバーカードの健康保険証利用の申込みをすると手数料はかかりますか。</t>
    <phoneticPr fontId="1"/>
  </si>
  <si>
    <t>セブン銀行のATMで子どものマイナンバーカードの健康保険証利用の申込みはできますか。</t>
    <phoneticPr fontId="1"/>
  </si>
  <si>
    <t>受診した医療機関や薬局の情報（医療機関等の名称）をマイナポータルや医療機関等で閲覧できますか。</t>
    <phoneticPr fontId="1"/>
  </si>
  <si>
    <t>保険医療適用外の受診等について、その薬剤情報や医療費情報をマイナポータルで閲覧できますか。</t>
    <phoneticPr fontId="1"/>
  </si>
  <si>
    <t>マイナポータルの「最新の健康保険証情報の確認」で健康保険証情報を取得すると氏名等に「●(黒丸)」が表示されます。</t>
    <phoneticPr fontId="1"/>
  </si>
  <si>
    <t>確定申告で公金受取口座を登録する際、還付金の振込口座とは別の口座を、公金受取口座として登録したいのですが、可能ですか。</t>
    <phoneticPr fontId="1"/>
  </si>
  <si>
    <t>マイナンバーの付番の依頼を行うことにより、銀行や国に、預貯金や財産などの資産状況を把握されるということはありませんか。</t>
    <phoneticPr fontId="1"/>
  </si>
  <si>
    <t>社会保障制度や税制、災害対策などの、法令又は条例で定められた行政手続で、これまで提出する必要があった住民票の写し等の書類の省略が可能となっています。</t>
    <phoneticPr fontId="1"/>
  </si>
  <si>
    <t>マイナンバーを誰がどのような場面で使ってよいかは、法令や条例で決められています。具体的には、国の行政機関や地方公共団体などが、社会保障制度、税制、災害対策などの、法令又は条例で定められた行政手続で利用することになります。国民の皆さまには、年金、雇用保険、医療保険の手続や生活保護、児童手当その他福祉の給付、確定申告などの税の手続で申請書などにマイナンバーの記載が求められます。
また、税や社会保険の手続を勤務先の事業主や金融機関などが個人に代わって手続を行う場合があり、勤務先に加え、一定の取引のある金融機関にマイナンバーを提示する場合があります。</t>
    <phoneticPr fontId="1"/>
  </si>
  <si>
    <t>マイナンバー制度では、個人情報を分散管理しており、芋づる式に情報を抜き出せない仕組みとなっています。また、なりすましで悪用されるリスクについても、社会保障や税などの手続きを行う際には、マイナンバーカードや運転免許証などの顔写真付きの身分証明書等により本人確認を厳格に行うことが法律でそれぞれの関係機関に義務付けられています。</t>
    <phoneticPr fontId="1"/>
  </si>
  <si>
    <t>個人番号通知書は出生された方や国外から転入された方で、新たにマイナンバーが付番された方にマイナンバーを通知するものです。
書面には「氏名」「生年月日」と「マイナンバー」等が記載されています。</t>
    <phoneticPr fontId="1"/>
  </si>
  <si>
    <t>個人番号通知書は、住民票に登録されてから2～3週間程度で簡易書留にてお届けします。
ご不在の場合は郵送物等ご不在連絡票が入りますので郵便局での保管期限内に、ご不在連絡票に基づき再配達等の手続をお願いします。
保管期間が経過して市区町村へ返戻されてしまっている場合や、まだ届いていない方は、住民登録のある市区町村へご相談いただくようお願いします。</t>
    <phoneticPr fontId="1"/>
  </si>
  <si>
    <t>お住まいの市区町村にご連絡いただき、住民登録情報の修正を依頼してください。</t>
    <phoneticPr fontId="1"/>
  </si>
  <si>
    <t>個人番号通知書は再発行されません。
マイナンバーを確認するためには、マイナンバーカードを取得すること、またはマイナンバーが記載された住民票の写しを取得すること、もしくは住民票記載事項証明書を取得することのいずれかが必要です。</t>
    <phoneticPr fontId="1"/>
  </si>
  <si>
    <t>マイナンバー制度により、地方税関係手続に変更が生じるものではなく、マイナンバー制度により副業を行っている事実が新たに判明するものではありません。</t>
    <phoneticPr fontId="1"/>
  </si>
  <si>
    <t>マイナンバーは社会保障制度、税制、災害対策などの、法令又は条例で定められた手続のために行政機関等に提供する場合を除き、原則として提供することが制限されています。これらの手続のためにマイナンバーを提供することができる具体的な提供先は、税務署、地方公共団体、ハローワーク、年金事務所、健康保険組合のほか、勤務先、金融機関などがあります。
なお、マイナンバーが他人に見られたり漏れたりしたとしても、マイナンバーだけで手続はできないため、情報を引き出したり、直ちに悪用したりすることはできません。しかし、個人のブログやSNSなどでご自身のマイナンバーを公表するといったことは第三者へのマイナンバーの「提供」にあたる恐れがあり、法律違反になる可能性もありますので、控えてください。</t>
    <phoneticPr fontId="1"/>
  </si>
  <si>
    <t>マイナンバーを第三者へむやみに提供することは控えてください。
なお、マイナンバーの通知や利用、マイナンバーカードの交付などの手続で、行政機関などが口座番号や口座の暗証番号、所得の情報、家族構成や年金・保険の情報などを聞いたり、お金やキャッシュカードを要求したりすることは一切ありません。銀行のATMの操作をお願いすることもありません。こうした内容の電話、手紙、メール、訪問などには絶対に応じないよう、注意してください。</t>
    <phoneticPr fontId="1"/>
  </si>
  <si>
    <t>国税分野では、国税の賦課又は徴収に関する事務等にマイナンバーを利用することができます。</t>
    <phoneticPr fontId="1"/>
  </si>
  <si>
    <t>金融機関側は義務が課されていますが、預貯金者は義務が課されていません。また、提供しないことによる罰則はマイナンバー法上定められていません。</t>
    <phoneticPr fontId="1"/>
  </si>
  <si>
    <t>有効期限を過ぎると、本人確認書類としての利用や電子証明書の利用ができなくなりますので、有効期限が来る前に新しいカードを受け取られるようお願いします。
なお、新しいカードを受け取られる際に、更新前のカードをお持ちいただく必要がありますので、カード交付まで大切に保管してください。更新前のカードを紛失した場合は、再交付手数料がかかりますのでご注意ください。</t>
    <phoneticPr fontId="1"/>
  </si>
  <si>
    <t>中長期在留者のマイナンバーカードの有効期限は、在留期間満了日（在留カードの期限）までとなります。
なお、在留カードの有効期限を迎え在留期限を更新するときは別途、再申請の手続が必要となります。申請書の用紙、具体的な手続方法については、地方出入国在留管理官署及び市区町村の窓口へご相談ください。</t>
    <phoneticPr fontId="1"/>
  </si>
  <si>
    <t>引越しなどにより、券面に記載されている住所等の情報が変更になった場合は、お住まいの市区町村において変更の手続をしてください。
なお、転入手続を行った日から、90日以内に住所変更の手続を行わない場合、マイナンバーカードが自動的に失効し、電子証明書も利用できなくなります。
失効したマイナンバーカードは本人確認書類、番号確認書類としては認められません。</t>
    <phoneticPr fontId="1"/>
  </si>
  <si>
    <t>転入手続を行った日から、90日以内に住所変更の手続を行わない場合、マイナンバーカードが自動的に失効し、電子証明書の部分も利用できなくなります。
失効したマイナンバーカードは本人確認書類、番号確認書類としては認められません。</t>
    <phoneticPr fontId="1"/>
  </si>
  <si>
    <t>個人番号カード交付申請書を使用した郵便による申請や、パソコン、スマートフォンによるオンライン申請、まちなかの証明写真機により申請が可能です。
申請方法の詳細については、マイナンバーカードの申請方法ページをご覧ください。
&lt;申請方法ページ,https://www.kojinbango-card.go.jp/apprec/apply/&gt;</t>
    <phoneticPr fontId="1"/>
  </si>
  <si>
    <t>石川県内の一部の市町の住民の方（※）については、住民票を置いていない市区町村に避難している場合でも、当該市区町村の窓口において電子証明書の暗証番号の再設定ができます。詳細は避難先の市区町村窓口にお問い合わせください。
※対象者は、住民票を石川県内の以下の市町に置き、他市区町村に避難している者とします。
金沢市、七尾市、輪島市、珠洲市、羽咋市、かほく市、津幡町、内灘町、志賀町、宝達志水町、中能登町、穴水町、能登町</t>
    <phoneticPr fontId="1"/>
  </si>
  <si>
    <t>操作マニュアルの目次から全機能のマニュアルをご確認いただけます。
&lt;マイナポータル操作マニュアルの目次,https://img.myna.go.jp/manual/sitemap.html&gt;
また、各ページのメニューから「使い方」を選択すると、操作マニュアルの目次を開くことができます。</t>
    <phoneticPr fontId="1"/>
  </si>
  <si>
    <t>ドメイン（@myna.go.jp）が迷惑メールに指定されている可能性があります。ご自身のメール受信設定を確認し、「確認コードを再送」を押してください。
また、誤ったメールアドレスを設定している可能性があります。確認コード入力画面にて「修正」を押して、登録したメールアドレスが正しいかご確認ください。</t>
    <phoneticPr fontId="1"/>
  </si>
  <si>
    <t>マイナポータルの中で、あなた自身が利用できる一時的なデータ格納場所です。マイナポータルサービス開始後は、操作履歴、お知らせ、お問い合わせに関する情報などが格納されます。</t>
    <phoneticPr fontId="1"/>
  </si>
  <si>
    <t>利用者フォルダーは、マイナポータルのウェブサイトにアカウント登録した方それぞれに割り当てられており、他人の利用者フォルダを見ることはできないようになっています。</t>
    <phoneticPr fontId="1"/>
  </si>
  <si>
    <t>マイナポータルのログインにIDは必要ありませんが、マイナンバーカードの利用者証明用電子証明書に登録したパスワード（数字4桁）を入力する必要があります。
パスワードを忘れてしまった場合は、住民票がある市区町村の窓口にて、パスワードの再設定手続きを行ってください。
※パスワードの再設定をする場合は、顔写真付き公的証明書による本人確認が必要となります。詳しくは市区町村の窓口にお問い合わせください。</t>
    <phoneticPr fontId="1"/>
  </si>
  <si>
    <t>代理人の解除方法については、下記マイナポータル操作マニュアルをご参照ください。
&lt;代理人を解除する,https://img.myna.go.jp/manual/03-07/0119.html&gt;</t>
    <phoneticPr fontId="1"/>
  </si>
  <si>
    <t>代理人サービス利用中に代理人としての利用をやめる操作については下記をご参照ください。
&lt;代理人サービスを終了する,https://img.myna.go.jp/manual/03-07/0125.html&gt;</t>
    <phoneticPr fontId="1"/>
  </si>
  <si>
    <t>代理人と委任者がそれぞれマイナンバーカードを持っていれば、誰でも委任者となることができます。マイナポータルの利用者の委任者となるための資格や要件はありません。</t>
    <phoneticPr fontId="1"/>
  </si>
  <si>
    <t>委任者の解除方法については、下記マイナポータル操作マニュアルをご参照ください。
&lt;委任者を解除する,https://img.myna.go.jp/manual/03-07/0189.html&gt;</t>
    <phoneticPr fontId="1"/>
  </si>
  <si>
    <t>申請完了後、ダウンロードしたファイル名は以下の通りです。ZIPファイル名または解凍フォルダ名を参考に検索してください。
ZIPファイル名（解凍前）
例）ぴったりサービス_XXXXXXXXXXXXXXX_申請書控え.zip
フォルダ名（解凍後）
例）ぴったりサービス_XXXXXXXXXXXXXXX_児童手当等の現況届
※「児童手当等の現況届」は例です。申請された手続名が入っています。
※XXXXXXXXXXXXXXXには受付番号（数字15桁）が記載されています。</t>
    <phoneticPr fontId="1"/>
  </si>
  <si>
    <t>令和2年度以降に実施し順次登録された5年間分の情報が閲覧できます。</t>
    <phoneticPr fontId="1"/>
  </si>
  <si>
    <t>マイナポータル連携を利用して、「確定申告の事前準備」ができます。マイナポータル連携とは、所得税確定申告の手続において、マイナポータル経由で、控除証明書などのデータを一括取得し、確定申告書の該当項目へ自動入力する機能です。
なお、確定申告書を作成する場合は、マイナポータルの「外部サイトとの連携」に入り、「国税電子申告・納税システム(e-Tax)」の「詳しく見る」を選択すると、e-Taxのサービスメニューが表示されます。メニュー内に確定申告書等作成コーナーへのリンクがありますので、こちらをご利用ください。</t>
    <phoneticPr fontId="1"/>
  </si>
  <si>
    <r>
      <t>マイナポータル上で寄附金証明書のデータファイルを受け取ることはできません。</t>
    </r>
    <r>
      <rPr>
        <sz val="11"/>
        <rFont val="ＭＳ 明朝"/>
        <family val="1"/>
        <charset val="128"/>
      </rPr>
      <t xml:space="preserve">​
</t>
    </r>
    <r>
      <rPr>
        <sz val="11"/>
        <rFont val="游ゴシック"/>
        <family val="3"/>
        <charset val="128"/>
        <scheme val="minor"/>
      </rPr>
      <t>マイナポータルの「もっとつながる」画面から「民間送達・e-Tax連携サービス」と連携すると、ふるさと納税の寄附金証明書データを生成、e-Taxに寄付金証明書データを連携しますので、寄附者がファイル形式で受け取るものではありません。</t>
    </r>
    <r>
      <rPr>
        <sz val="11"/>
        <rFont val="ＭＳ 明朝"/>
        <family val="1"/>
        <charset val="128"/>
      </rPr>
      <t>​</t>
    </r>
    <phoneticPr fontId="1"/>
  </si>
  <si>
    <t>下記をご参照ください。
&lt;パスポートの申請事前準備をする,https://img.myna.go.jp/manual/03-10/0225.html#spb-column-53&gt;</t>
    <phoneticPr fontId="1"/>
  </si>
  <si>
    <t>マイナポータルでパスポートの電子申請を行うと、申請内容が受取先として指定したパスポートセンター等に連携され、その後はパスポートセンター等での対応となります。
申請後、申請項目の訂正等が必要とパスポートセンター等が判断した場合は、マイナポータルに通知が届くので、案内に従い対応してください。
マイナポータルから申請直後に申請内容の変更は行えないため、お急ぎの場合は申請先のパスポートセンター等までお問い合わせください。</t>
    <phoneticPr fontId="1"/>
  </si>
  <si>
    <t>・被保険者証（健康保険被保険者証 / 国民健康保険被保険者証 / 高齢受給者証等）
・被保険者資格証明書
・限度額適用認定証 / 限度額適用・標準負担減額認定証
・特定疾病療養受療証
等の持参が不要となります。
なお、限度額適用認定証 / 限度額適用・標準負担額減額認定証は、従来は事前に申請する必要がありましたが、今後オンライン資格確認が導入された医療機関では、原則として、申請なしに限度額が適用されます。</t>
    <phoneticPr fontId="1"/>
  </si>
  <si>
    <t>マイナンバーカードを健康保険証として利用するとはどういうことですか。利用できるようにするためにはどうしたらいいですか。</t>
    <phoneticPr fontId="1"/>
  </si>
  <si>
    <t>回答</t>
    <rPh sb="0" eb="2">
      <t>カイトウ</t>
    </rPh>
    <phoneticPr fontId="1"/>
  </si>
  <si>
    <t>QRコードを用いてマイナポータルを利用するために準備するものやパソコンの設定、動作環境はどのようなものですか。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</si>
</sst>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name val="游ゴシック"/>
      <family val="3"/>
      <charset val="128"/>
      <scheme val="minor"/>
    </font>
    <font>
      <sz val="11"/>
      <color theme="1"/>
      <name val="游ゴシック"/>
      <family val="2"/>
      <scheme val="minor"/>
    </font>
    <font>
      <sz val="11"/>
      <name val="游ゴシック"/>
      <family val="2"/>
      <charset val="128"/>
      <scheme val="minor"/>
    </font>
    <font>
      <sz val="11"/>
      <name val="ＭＳ 明朝"/>
      <family val="1"/>
      <charset val="128"/>
    </font>
    <font>
      <sz val="11"/>
      <color theme="1"/>
      <name val="游ゴシック"/>
      <family val="3"/>
      <charset val="128"/>
      <scheme val="minor"/>
    </font>
    <font>
      <sz val="11"/>
      <color theme="1"/>
      <name val="游ゴシック"/>
      <family val="2"/>
      <charset val="128"/>
      <scheme val="minor"/>
    </font>
    <font>
      <b/>
      <sz val="13"/>
      <color theme="3"/>
      <name val="游ゴシック"/>
      <family val="2"/>
      <charset val="128"/>
      <scheme val="minor"/>
    </font>
    <font>
      <sz val="11"/>
      <color rgb="FF000000"/>
      <name val="游ゴシック"/>
      <family val="3"/>
      <charset val="128"/>
      <scheme val="minor"/>
    </font>
    <font>
      <sz val="11"/>
      <color rgb="FF000000"/>
      <name val="游ゴシック"/>
      <family val="3"/>
      <scheme val="minor"/>
    </font>
    <font>
      <b/>
      <sz val="11"/>
      <color theme="1"/>
      <name val="游ゴシック"/>
      <family val="2"/>
      <charset val="128"/>
      <scheme val="minor"/>
    </font>
    <font>
      <b/>
      <sz val="11"/>
      <color theme="1"/>
      <name val="游ゴシック"/>
      <family val="2"/>
      <scheme val="minor"/>
    </font>
  </fonts>
  <fills count="3">
    <fill>
      <patternFill patternType="none"/>
    </fill>
    <fill>
      <patternFill patternType="gray125"/>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cellStyleXfs>
  <cellXfs count="13">
    <xf numFmtId="0" fontId="0" fillId="0" borderId="0" xfId="0">
      <alignment vertical="center"/>
    </xf>
    <xf numFmtId="49" fontId="0" fillId="0" borderId="0" xfId="0" applyNumberFormat="1" applyFill="1">
      <alignment vertical="center"/>
    </xf>
    <xf numFmtId="49" fontId="3" fillId="0" borderId="1" xfId="0" applyNumberFormat="1" applyFont="1" applyFill="1" applyBorder="1" applyAlignment="1">
      <alignment horizontal="left" vertical="top" wrapText="1"/>
    </xf>
    <xf numFmtId="0" fontId="0" fillId="0" borderId="1" xfId="0" applyFill="1" applyBorder="1" applyAlignment="1">
      <alignment vertical="center" wrapText="1"/>
    </xf>
    <xf numFmtId="0" fontId="0" fillId="0" borderId="1" xfId="0" applyFill="1" applyBorder="1" applyAlignment="1">
      <alignment vertical="top" wrapText="1"/>
    </xf>
    <xf numFmtId="0" fontId="7" fillId="0" borderId="1" xfId="0" applyFont="1" applyFill="1" applyBorder="1" applyAlignment="1">
      <alignment vertical="top" wrapText="1"/>
    </xf>
    <xf numFmtId="0" fontId="3" fillId="0" borderId="1" xfId="0" applyFont="1" applyFill="1" applyBorder="1" applyAlignment="1">
      <alignment vertical="top" wrapText="1"/>
    </xf>
    <xf numFmtId="49" fontId="0" fillId="0" borderId="0" xfId="0" applyNumberFormat="1" applyFill="1" applyAlignment="1">
      <alignment vertical="top"/>
    </xf>
    <xf numFmtId="0" fontId="3" fillId="0" borderId="1" xfId="0" applyFont="1" applyFill="1" applyBorder="1" applyAlignment="1">
      <alignment vertical="center" wrapText="1"/>
    </xf>
    <xf numFmtId="49" fontId="13" fillId="0" borderId="1" xfId="1" applyNumberFormat="1" applyFont="1" applyBorder="1" applyAlignment="1">
      <alignment horizontal="left" vertical="top" wrapText="1"/>
    </xf>
    <xf numFmtId="0" fontId="12" fillId="2" borderId="1" xfId="0" applyFont="1" applyFill="1" applyBorder="1" applyAlignment="1">
      <alignment horizontal="center" vertical="top" wrapText="1"/>
    </xf>
    <xf numFmtId="49" fontId="0" fillId="2" borderId="1" xfId="0" applyNumberFormat="1" applyFill="1" applyBorder="1" applyAlignment="1">
      <alignment horizontal="center" vertical="top" wrapText="1"/>
    </xf>
    <xf numFmtId="49" fontId="0" fillId="0" borderId="1" xfId="0" applyNumberFormat="1" applyFill="1" applyBorder="1" applyAlignment="1">
      <alignment vertical="top"/>
    </xf>
  </cellXfs>
  <cellStyles count="2">
    <cellStyle name="標準" xfId="0" builtinId="0"/>
    <cellStyle name="標準 3" xfId="1" xr:uid="{3573C44C-CE34-46E7-BD4C-1DCCD1C2B8F9}"/>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66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3136B-1FA7-450A-94D5-2DE276A698C7}">
  <dimension ref="A1:D303"/>
  <sheetViews>
    <sheetView tabSelected="1" zoomScale="80" zoomScaleNormal="80" zoomScaleSheetLayoutView="70" workbookViewId="0">
      <pane ySplit="1" topLeftCell="A2" activePane="bottomLeft" state="frozen"/>
      <selection pane="bottomLeft" activeCell="A2" sqref="A2"/>
    </sheetView>
  </sheetViews>
  <sheetFormatPr defaultColWidth="9" defaultRowHeight="18" x14ac:dyDescent="0.55000000000000004"/>
  <cols>
    <col min="1" max="1" width="11.1640625" style="7" customWidth="1"/>
    <col min="2" max="2" width="14.4140625" style="7" customWidth="1"/>
    <col min="3" max="3" width="31.6640625" style="7" customWidth="1"/>
    <col min="4" max="4" width="108.58203125" style="7" customWidth="1"/>
    <col min="5" max="16384" width="9" style="1"/>
  </cols>
  <sheetData>
    <row r="1" spans="1:4" x14ac:dyDescent="0.55000000000000004">
      <c r="A1" s="10" t="s">
        <v>1</v>
      </c>
      <c r="B1" s="10" t="s">
        <v>568</v>
      </c>
      <c r="C1" s="10" t="s">
        <v>569</v>
      </c>
      <c r="D1" s="11" t="s">
        <v>0</v>
      </c>
    </row>
    <row r="2" spans="1:4" x14ac:dyDescent="0.55000000000000004">
      <c r="A2" s="4" t="s">
        <v>571</v>
      </c>
      <c r="B2" s="9" t="s">
        <v>570</v>
      </c>
      <c r="C2" s="9" t="s">
        <v>570</v>
      </c>
      <c r="D2" s="2" t="s">
        <v>458</v>
      </c>
    </row>
    <row r="3" spans="1:4" x14ac:dyDescent="0.55000000000000004">
      <c r="A3" s="4" t="s">
        <v>572</v>
      </c>
      <c r="B3" s="9" t="s">
        <v>570</v>
      </c>
      <c r="C3" s="9" t="s">
        <v>570</v>
      </c>
      <c r="D3" s="2" t="s">
        <v>3</v>
      </c>
    </row>
    <row r="4" spans="1:4" x14ac:dyDescent="0.55000000000000004">
      <c r="A4" s="4" t="s">
        <v>573</v>
      </c>
      <c r="B4" s="9" t="s">
        <v>570</v>
      </c>
      <c r="C4" s="9" t="s">
        <v>570</v>
      </c>
      <c r="D4" s="2" t="s">
        <v>5</v>
      </c>
    </row>
    <row r="5" spans="1:4" x14ac:dyDescent="0.55000000000000004">
      <c r="A5" s="4" t="s">
        <v>574</v>
      </c>
      <c r="B5" s="9" t="s">
        <v>570</v>
      </c>
      <c r="C5" s="9" t="s">
        <v>570</v>
      </c>
      <c r="D5" s="2" t="s">
        <v>7</v>
      </c>
    </row>
    <row r="6" spans="1:4" x14ac:dyDescent="0.55000000000000004">
      <c r="A6" s="4" t="s">
        <v>575</v>
      </c>
      <c r="B6" s="9" t="s">
        <v>570</v>
      </c>
      <c r="C6" s="9" t="s">
        <v>570</v>
      </c>
      <c r="D6" s="2" t="s">
        <v>8</v>
      </c>
    </row>
    <row r="7" spans="1:4" x14ac:dyDescent="0.55000000000000004">
      <c r="A7" s="4" t="s">
        <v>576</v>
      </c>
      <c r="B7" s="9" t="s">
        <v>570</v>
      </c>
      <c r="C7" s="9" t="s">
        <v>570</v>
      </c>
      <c r="D7" s="2" t="s">
        <v>9</v>
      </c>
    </row>
    <row r="8" spans="1:4" x14ac:dyDescent="0.55000000000000004">
      <c r="A8" s="4" t="s">
        <v>577</v>
      </c>
      <c r="B8" s="9" t="s">
        <v>570</v>
      </c>
      <c r="C8" s="9" t="s">
        <v>570</v>
      </c>
      <c r="D8" s="2" t="s">
        <v>10</v>
      </c>
    </row>
    <row r="9" spans="1:4" x14ac:dyDescent="0.55000000000000004">
      <c r="A9" s="4" t="s">
        <v>578</v>
      </c>
      <c r="B9" s="9" t="s">
        <v>570</v>
      </c>
      <c r="C9" s="9" t="s">
        <v>570</v>
      </c>
      <c r="D9" s="2" t="s">
        <v>12</v>
      </c>
    </row>
    <row r="10" spans="1:4" x14ac:dyDescent="0.55000000000000004">
      <c r="A10" s="4" t="s">
        <v>579</v>
      </c>
      <c r="B10" s="9" t="s">
        <v>570</v>
      </c>
      <c r="C10" s="9" t="s">
        <v>570</v>
      </c>
      <c r="D10" s="2" t="s">
        <v>14</v>
      </c>
    </row>
    <row r="11" spans="1:4" x14ac:dyDescent="0.55000000000000004">
      <c r="A11" s="4" t="s">
        <v>580</v>
      </c>
      <c r="B11" s="9" t="s">
        <v>570</v>
      </c>
      <c r="C11" s="9" t="s">
        <v>570</v>
      </c>
      <c r="D11" s="2" t="s">
        <v>16</v>
      </c>
    </row>
    <row r="12" spans="1:4" x14ac:dyDescent="0.55000000000000004">
      <c r="A12" s="4" t="s">
        <v>581</v>
      </c>
      <c r="B12" s="9" t="s">
        <v>570</v>
      </c>
      <c r="C12" s="9" t="s">
        <v>570</v>
      </c>
      <c r="D12" s="2" t="s">
        <v>18</v>
      </c>
    </row>
    <row r="13" spans="1:4" x14ac:dyDescent="0.55000000000000004">
      <c r="A13" s="4" t="s">
        <v>582</v>
      </c>
      <c r="B13" s="9" t="s">
        <v>570</v>
      </c>
      <c r="C13" s="9" t="s">
        <v>570</v>
      </c>
      <c r="D13" s="2" t="s">
        <v>20</v>
      </c>
    </row>
    <row r="14" spans="1:4" x14ac:dyDescent="0.55000000000000004">
      <c r="A14" s="4" t="s">
        <v>583</v>
      </c>
      <c r="B14" s="9" t="s">
        <v>570</v>
      </c>
      <c r="C14" s="9" t="s">
        <v>570</v>
      </c>
      <c r="D14" s="2" t="s">
        <v>22</v>
      </c>
    </row>
    <row r="15" spans="1:4" x14ac:dyDescent="0.55000000000000004">
      <c r="A15" s="4" t="s">
        <v>584</v>
      </c>
      <c r="B15" s="9" t="s">
        <v>570</v>
      </c>
      <c r="C15" s="9" t="s">
        <v>570</v>
      </c>
      <c r="D15" s="2" t="s">
        <v>24</v>
      </c>
    </row>
    <row r="16" spans="1:4" x14ac:dyDescent="0.55000000000000004">
      <c r="A16" s="4" t="s">
        <v>585</v>
      </c>
      <c r="B16" s="9" t="s">
        <v>570</v>
      </c>
      <c r="C16" s="9" t="s">
        <v>570</v>
      </c>
      <c r="D16" s="2" t="s">
        <v>25</v>
      </c>
    </row>
    <row r="17" spans="1:4" x14ac:dyDescent="0.55000000000000004">
      <c r="A17" s="4" t="s">
        <v>586</v>
      </c>
      <c r="B17" s="9" t="s">
        <v>570</v>
      </c>
      <c r="C17" s="9" t="s">
        <v>570</v>
      </c>
      <c r="D17" s="2" t="s">
        <v>26</v>
      </c>
    </row>
    <row r="18" spans="1:4" x14ac:dyDescent="0.55000000000000004">
      <c r="A18" s="4" t="s">
        <v>587</v>
      </c>
      <c r="B18" s="9" t="s">
        <v>570</v>
      </c>
      <c r="C18" s="9" t="s">
        <v>570</v>
      </c>
      <c r="D18" s="2" t="s">
        <v>27</v>
      </c>
    </row>
    <row r="19" spans="1:4" x14ac:dyDescent="0.55000000000000004">
      <c r="A19" s="4" t="s">
        <v>588</v>
      </c>
      <c r="B19" s="9" t="s">
        <v>570</v>
      </c>
      <c r="C19" s="9" t="s">
        <v>570</v>
      </c>
      <c r="D19" s="2" t="s">
        <v>29</v>
      </c>
    </row>
    <row r="20" spans="1:4" x14ac:dyDescent="0.55000000000000004">
      <c r="A20" s="4" t="s">
        <v>589</v>
      </c>
      <c r="B20" s="9" t="s">
        <v>570</v>
      </c>
      <c r="C20" s="9" t="s">
        <v>570</v>
      </c>
      <c r="D20" s="2" t="s">
        <v>30</v>
      </c>
    </row>
    <row r="21" spans="1:4" x14ac:dyDescent="0.55000000000000004">
      <c r="A21" s="4" t="s">
        <v>590</v>
      </c>
      <c r="B21" s="9" t="s">
        <v>570</v>
      </c>
      <c r="C21" s="9" t="s">
        <v>570</v>
      </c>
      <c r="D21" s="2" t="s">
        <v>32</v>
      </c>
    </row>
    <row r="22" spans="1:4" x14ac:dyDescent="0.55000000000000004">
      <c r="A22" s="4" t="s">
        <v>591</v>
      </c>
      <c r="B22" s="9" t="s">
        <v>570</v>
      </c>
      <c r="C22" s="9" t="s">
        <v>570</v>
      </c>
      <c r="D22" s="2" t="s">
        <v>34</v>
      </c>
    </row>
    <row r="23" spans="1:4" x14ac:dyDescent="0.55000000000000004">
      <c r="A23" s="4" t="s">
        <v>592</v>
      </c>
      <c r="B23" s="9" t="s">
        <v>570</v>
      </c>
      <c r="C23" s="9" t="s">
        <v>570</v>
      </c>
      <c r="D23" s="2" t="s">
        <v>36</v>
      </c>
    </row>
    <row r="24" spans="1:4" x14ac:dyDescent="0.55000000000000004">
      <c r="A24" s="4" t="s">
        <v>593</v>
      </c>
      <c r="B24" s="9" t="s">
        <v>570</v>
      </c>
      <c r="C24" s="9" t="s">
        <v>570</v>
      </c>
      <c r="D24" s="2" t="s">
        <v>37</v>
      </c>
    </row>
    <row r="25" spans="1:4" x14ac:dyDescent="0.55000000000000004">
      <c r="A25" s="4" t="s">
        <v>594</v>
      </c>
      <c r="B25" s="9" t="s">
        <v>570</v>
      </c>
      <c r="C25" s="9" t="s">
        <v>570</v>
      </c>
      <c r="D25" s="2" t="s">
        <v>38</v>
      </c>
    </row>
    <row r="26" spans="1:4" x14ac:dyDescent="0.55000000000000004">
      <c r="A26" s="4" t="s">
        <v>595</v>
      </c>
      <c r="B26" s="9" t="s">
        <v>570</v>
      </c>
      <c r="C26" s="9" t="s">
        <v>570</v>
      </c>
      <c r="D26" s="2" t="s">
        <v>39</v>
      </c>
    </row>
    <row r="27" spans="1:4" x14ac:dyDescent="0.55000000000000004">
      <c r="A27" s="4" t="s">
        <v>596</v>
      </c>
      <c r="B27" s="9" t="s">
        <v>570</v>
      </c>
      <c r="C27" s="9" t="s">
        <v>570</v>
      </c>
      <c r="D27" s="2" t="s">
        <v>41</v>
      </c>
    </row>
    <row r="28" spans="1:4" x14ac:dyDescent="0.55000000000000004">
      <c r="A28" s="4" t="s">
        <v>597</v>
      </c>
      <c r="B28" s="9" t="s">
        <v>570</v>
      </c>
      <c r="C28" s="9" t="s">
        <v>570</v>
      </c>
      <c r="D28" s="2" t="s">
        <v>42</v>
      </c>
    </row>
    <row r="29" spans="1:4" x14ac:dyDescent="0.55000000000000004">
      <c r="A29" s="4" t="s">
        <v>598</v>
      </c>
      <c r="B29" s="9" t="s">
        <v>570</v>
      </c>
      <c r="C29" s="9" t="s">
        <v>570</v>
      </c>
      <c r="D29" s="2" t="s">
        <v>44</v>
      </c>
    </row>
    <row r="30" spans="1:4" x14ac:dyDescent="0.55000000000000004">
      <c r="A30" s="4" t="s">
        <v>599</v>
      </c>
      <c r="B30" s="9" t="s">
        <v>570</v>
      </c>
      <c r="C30" s="9" t="s">
        <v>570</v>
      </c>
      <c r="D30" s="2" t="s">
        <v>45</v>
      </c>
    </row>
    <row r="31" spans="1:4" x14ac:dyDescent="0.55000000000000004">
      <c r="A31" s="4" t="s">
        <v>600</v>
      </c>
      <c r="B31" s="9" t="s">
        <v>570</v>
      </c>
      <c r="C31" s="9" t="s">
        <v>570</v>
      </c>
      <c r="D31" s="2" t="s">
        <v>47</v>
      </c>
    </row>
    <row r="32" spans="1:4" x14ac:dyDescent="0.55000000000000004">
      <c r="A32" s="4" t="s">
        <v>601</v>
      </c>
      <c r="B32" s="9" t="s">
        <v>570</v>
      </c>
      <c r="C32" s="9" t="s">
        <v>570</v>
      </c>
      <c r="D32" s="2" t="s">
        <v>49</v>
      </c>
    </row>
    <row r="33" spans="1:4" x14ac:dyDescent="0.55000000000000004">
      <c r="A33" s="4" t="s">
        <v>602</v>
      </c>
      <c r="B33" s="9" t="s">
        <v>570</v>
      </c>
      <c r="C33" s="9" t="s">
        <v>570</v>
      </c>
      <c r="D33" s="2" t="s">
        <v>51</v>
      </c>
    </row>
    <row r="34" spans="1:4" x14ac:dyDescent="0.55000000000000004">
      <c r="A34" s="4" t="s">
        <v>603</v>
      </c>
      <c r="B34" s="9" t="s">
        <v>570</v>
      </c>
      <c r="C34" s="9" t="s">
        <v>570</v>
      </c>
      <c r="D34" s="2" t="s">
        <v>53</v>
      </c>
    </row>
    <row r="35" spans="1:4" x14ac:dyDescent="0.55000000000000004">
      <c r="A35" s="12" t="s">
        <v>605</v>
      </c>
      <c r="B35" s="9" t="s">
        <v>570</v>
      </c>
      <c r="C35" s="9" t="s">
        <v>604</v>
      </c>
      <c r="D35" s="2" t="s">
        <v>55</v>
      </c>
    </row>
    <row r="36" spans="1:4" x14ac:dyDescent="0.55000000000000004">
      <c r="A36" s="12" t="s">
        <v>606</v>
      </c>
      <c r="B36" s="9" t="s">
        <v>570</v>
      </c>
      <c r="C36" s="9" t="s">
        <v>604</v>
      </c>
      <c r="D36" s="2" t="s">
        <v>57</v>
      </c>
    </row>
    <row r="37" spans="1:4" x14ac:dyDescent="0.55000000000000004">
      <c r="A37" s="12" t="s">
        <v>607</v>
      </c>
      <c r="B37" s="9" t="s">
        <v>570</v>
      </c>
      <c r="C37" s="9" t="s">
        <v>604</v>
      </c>
      <c r="D37" s="2" t="s">
        <v>59</v>
      </c>
    </row>
    <row r="38" spans="1:4" x14ac:dyDescent="0.55000000000000004">
      <c r="A38" s="12" t="s">
        <v>608</v>
      </c>
      <c r="B38" s="9" t="s">
        <v>570</v>
      </c>
      <c r="C38" s="9" t="s">
        <v>604</v>
      </c>
      <c r="D38" s="2" t="s">
        <v>61</v>
      </c>
    </row>
    <row r="39" spans="1:4" x14ac:dyDescent="0.55000000000000004">
      <c r="A39" s="12" t="s">
        <v>609</v>
      </c>
      <c r="B39" s="9" t="s">
        <v>570</v>
      </c>
      <c r="C39" s="9" t="s">
        <v>604</v>
      </c>
      <c r="D39" s="2" t="s">
        <v>63</v>
      </c>
    </row>
    <row r="40" spans="1:4" ht="36" x14ac:dyDescent="0.55000000000000004">
      <c r="A40" s="12" t="s">
        <v>610</v>
      </c>
      <c r="B40" s="9" t="s">
        <v>570</v>
      </c>
      <c r="C40" s="9" t="s">
        <v>604</v>
      </c>
      <c r="D40" s="2" t="s">
        <v>65</v>
      </c>
    </row>
    <row r="41" spans="1:4" x14ac:dyDescent="0.55000000000000004">
      <c r="A41" s="12" t="s">
        <v>611</v>
      </c>
      <c r="B41" s="9" t="s">
        <v>570</v>
      </c>
      <c r="C41" s="9" t="s">
        <v>604</v>
      </c>
      <c r="D41" s="2" t="s">
        <v>66</v>
      </c>
    </row>
    <row r="42" spans="1:4" x14ac:dyDescent="0.55000000000000004">
      <c r="A42" s="12" t="s">
        <v>612</v>
      </c>
      <c r="B42" s="9" t="s">
        <v>570</v>
      </c>
      <c r="C42" s="9" t="s">
        <v>604</v>
      </c>
      <c r="D42" s="2" t="s">
        <v>67</v>
      </c>
    </row>
    <row r="43" spans="1:4" x14ac:dyDescent="0.55000000000000004">
      <c r="A43" s="12" t="s">
        <v>613</v>
      </c>
      <c r="B43" s="9" t="s">
        <v>570</v>
      </c>
      <c r="C43" s="9" t="s">
        <v>604</v>
      </c>
      <c r="D43" s="2" t="s">
        <v>68</v>
      </c>
    </row>
    <row r="44" spans="1:4" x14ac:dyDescent="0.55000000000000004">
      <c r="A44" s="12" t="s">
        <v>614</v>
      </c>
      <c r="B44" s="9" t="s">
        <v>570</v>
      </c>
      <c r="C44" s="9" t="s">
        <v>604</v>
      </c>
      <c r="D44" s="2" t="s">
        <v>70</v>
      </c>
    </row>
    <row r="45" spans="1:4" x14ac:dyDescent="0.55000000000000004">
      <c r="A45" s="12" t="s">
        <v>615</v>
      </c>
      <c r="B45" s="9" t="s">
        <v>570</v>
      </c>
      <c r="C45" s="9" t="s">
        <v>604</v>
      </c>
      <c r="D45" s="2" t="s">
        <v>71</v>
      </c>
    </row>
    <row r="46" spans="1:4" x14ac:dyDescent="0.55000000000000004">
      <c r="A46" s="12" t="s">
        <v>616</v>
      </c>
      <c r="B46" s="9" t="s">
        <v>570</v>
      </c>
      <c r="C46" s="9" t="s">
        <v>604</v>
      </c>
      <c r="D46" s="2" t="s">
        <v>73</v>
      </c>
    </row>
    <row r="47" spans="1:4" x14ac:dyDescent="0.55000000000000004">
      <c r="A47" s="12" t="s">
        <v>617</v>
      </c>
      <c r="B47" s="9" t="s">
        <v>570</v>
      </c>
      <c r="C47" s="9" t="s">
        <v>604</v>
      </c>
      <c r="D47" s="2" t="s">
        <v>75</v>
      </c>
    </row>
    <row r="48" spans="1:4" x14ac:dyDescent="0.55000000000000004">
      <c r="A48" s="12" t="s">
        <v>618</v>
      </c>
      <c r="B48" s="9" t="s">
        <v>570</v>
      </c>
      <c r="C48" s="9" t="s">
        <v>604</v>
      </c>
      <c r="D48" s="2" t="s">
        <v>77</v>
      </c>
    </row>
    <row r="49" spans="1:4" x14ac:dyDescent="0.55000000000000004">
      <c r="A49" s="12" t="s">
        <v>619</v>
      </c>
      <c r="B49" s="9" t="s">
        <v>570</v>
      </c>
      <c r="C49" s="9" t="s">
        <v>604</v>
      </c>
      <c r="D49" s="2" t="s">
        <v>79</v>
      </c>
    </row>
    <row r="50" spans="1:4" x14ac:dyDescent="0.55000000000000004">
      <c r="A50" s="12" t="s">
        <v>620</v>
      </c>
      <c r="B50" s="9" t="s">
        <v>570</v>
      </c>
      <c r="C50" s="9" t="s">
        <v>604</v>
      </c>
      <c r="D50" s="2" t="s">
        <v>81</v>
      </c>
    </row>
    <row r="51" spans="1:4" x14ac:dyDescent="0.55000000000000004">
      <c r="A51" s="12" t="s">
        <v>621</v>
      </c>
      <c r="B51" s="9" t="s">
        <v>570</v>
      </c>
      <c r="C51" s="9" t="s">
        <v>604</v>
      </c>
      <c r="D51" s="2" t="s">
        <v>83</v>
      </c>
    </row>
    <row r="52" spans="1:4" x14ac:dyDescent="0.55000000000000004">
      <c r="A52" s="12" t="s">
        <v>622</v>
      </c>
      <c r="B52" s="9" t="s">
        <v>570</v>
      </c>
      <c r="C52" s="9" t="s">
        <v>604</v>
      </c>
      <c r="D52" s="2" t="s">
        <v>85</v>
      </c>
    </row>
    <row r="53" spans="1:4" x14ac:dyDescent="0.55000000000000004">
      <c r="A53" s="12" t="s">
        <v>623</v>
      </c>
      <c r="B53" s="9" t="s">
        <v>570</v>
      </c>
      <c r="C53" s="9" t="s">
        <v>604</v>
      </c>
      <c r="D53" s="2" t="s">
        <v>87</v>
      </c>
    </row>
    <row r="54" spans="1:4" x14ac:dyDescent="0.55000000000000004">
      <c r="A54" s="12" t="s">
        <v>624</v>
      </c>
      <c r="B54" s="9" t="s">
        <v>570</v>
      </c>
      <c r="C54" s="9" t="s">
        <v>604</v>
      </c>
      <c r="D54" s="2" t="s">
        <v>89</v>
      </c>
    </row>
    <row r="55" spans="1:4" x14ac:dyDescent="0.55000000000000004">
      <c r="A55" s="12" t="s">
        <v>625</v>
      </c>
      <c r="B55" s="9" t="s">
        <v>570</v>
      </c>
      <c r="C55" s="9" t="s">
        <v>604</v>
      </c>
      <c r="D55" s="2" t="s">
        <v>90</v>
      </c>
    </row>
    <row r="56" spans="1:4" x14ac:dyDescent="0.55000000000000004">
      <c r="A56" s="12" t="s">
        <v>626</v>
      </c>
      <c r="B56" s="9" t="s">
        <v>570</v>
      </c>
      <c r="C56" s="9" t="s">
        <v>604</v>
      </c>
      <c r="D56" s="2" t="s">
        <v>92</v>
      </c>
    </row>
    <row r="57" spans="1:4" x14ac:dyDescent="0.55000000000000004">
      <c r="A57" s="12" t="s">
        <v>627</v>
      </c>
      <c r="B57" s="9" t="s">
        <v>570</v>
      </c>
      <c r="C57" s="9" t="s">
        <v>604</v>
      </c>
      <c r="D57" s="2" t="s">
        <v>94</v>
      </c>
    </row>
    <row r="58" spans="1:4" x14ac:dyDescent="0.55000000000000004">
      <c r="A58" s="12" t="s">
        <v>628</v>
      </c>
      <c r="B58" s="9" t="s">
        <v>570</v>
      </c>
      <c r="C58" s="9" t="s">
        <v>604</v>
      </c>
      <c r="D58" s="2" t="s">
        <v>96</v>
      </c>
    </row>
    <row r="59" spans="1:4" x14ac:dyDescent="0.55000000000000004">
      <c r="A59" s="12" t="s">
        <v>629</v>
      </c>
      <c r="B59" s="9" t="s">
        <v>570</v>
      </c>
      <c r="C59" s="9" t="s">
        <v>604</v>
      </c>
      <c r="D59" s="2" t="s">
        <v>98</v>
      </c>
    </row>
    <row r="60" spans="1:4" x14ac:dyDescent="0.55000000000000004">
      <c r="A60" s="12" t="s">
        <v>630</v>
      </c>
      <c r="B60" s="9" t="s">
        <v>570</v>
      </c>
      <c r="C60" s="9" t="s">
        <v>604</v>
      </c>
      <c r="D60" s="2" t="s">
        <v>100</v>
      </c>
    </row>
    <row r="61" spans="1:4" x14ac:dyDescent="0.55000000000000004">
      <c r="A61" s="12" t="s">
        <v>631</v>
      </c>
      <c r="B61" s="9" t="s">
        <v>570</v>
      </c>
      <c r="C61" s="9" t="s">
        <v>604</v>
      </c>
      <c r="D61" s="2" t="s">
        <v>102</v>
      </c>
    </row>
    <row r="62" spans="1:4" x14ac:dyDescent="0.55000000000000004">
      <c r="A62" s="12" t="s">
        <v>632</v>
      </c>
      <c r="B62" s="9" t="s">
        <v>570</v>
      </c>
      <c r="C62" s="9" t="s">
        <v>604</v>
      </c>
      <c r="D62" s="2" t="s">
        <v>104</v>
      </c>
    </row>
    <row r="63" spans="1:4" x14ac:dyDescent="0.55000000000000004">
      <c r="A63" s="12" t="s">
        <v>633</v>
      </c>
      <c r="B63" s="9" t="s">
        <v>570</v>
      </c>
      <c r="C63" s="9" t="s">
        <v>604</v>
      </c>
      <c r="D63" s="2" t="s">
        <v>106</v>
      </c>
    </row>
    <row r="64" spans="1:4" x14ac:dyDescent="0.55000000000000004">
      <c r="A64" s="12" t="s">
        <v>634</v>
      </c>
      <c r="B64" s="9" t="s">
        <v>570</v>
      </c>
      <c r="C64" s="9" t="s">
        <v>604</v>
      </c>
      <c r="D64" s="2" t="s">
        <v>108</v>
      </c>
    </row>
    <row r="65" spans="1:4" x14ac:dyDescent="0.55000000000000004">
      <c r="A65" s="12" t="s">
        <v>635</v>
      </c>
      <c r="B65" s="9" t="s">
        <v>570</v>
      </c>
      <c r="C65" s="9" t="s">
        <v>604</v>
      </c>
      <c r="D65" s="2" t="s">
        <v>110</v>
      </c>
    </row>
    <row r="66" spans="1:4" x14ac:dyDescent="0.55000000000000004">
      <c r="A66" s="12" t="s">
        <v>636</v>
      </c>
      <c r="B66" s="9" t="s">
        <v>570</v>
      </c>
      <c r="C66" s="9" t="s">
        <v>604</v>
      </c>
      <c r="D66" s="2" t="s">
        <v>112</v>
      </c>
    </row>
    <row r="67" spans="1:4" x14ac:dyDescent="0.55000000000000004">
      <c r="A67" s="12" t="s">
        <v>637</v>
      </c>
      <c r="B67" s="9" t="s">
        <v>570</v>
      </c>
      <c r="C67" s="9" t="s">
        <v>604</v>
      </c>
      <c r="D67" s="2" t="s">
        <v>114</v>
      </c>
    </row>
    <row r="68" spans="1:4" x14ac:dyDescent="0.55000000000000004">
      <c r="A68" s="12" t="s">
        <v>638</v>
      </c>
      <c r="B68" s="9" t="s">
        <v>570</v>
      </c>
      <c r="C68" s="9" t="s">
        <v>604</v>
      </c>
      <c r="D68" s="2" t="s">
        <v>116</v>
      </c>
    </row>
    <row r="69" spans="1:4" x14ac:dyDescent="0.55000000000000004">
      <c r="A69" s="12" t="s">
        <v>639</v>
      </c>
      <c r="B69" s="9" t="s">
        <v>570</v>
      </c>
      <c r="C69" s="9" t="s">
        <v>604</v>
      </c>
      <c r="D69" s="2" t="s">
        <v>118</v>
      </c>
    </row>
    <row r="70" spans="1:4" x14ac:dyDescent="0.55000000000000004">
      <c r="A70" s="12" t="s">
        <v>640</v>
      </c>
      <c r="B70" s="9" t="s">
        <v>570</v>
      </c>
      <c r="C70" s="9" t="s">
        <v>604</v>
      </c>
      <c r="D70" s="2" t="s">
        <v>120</v>
      </c>
    </row>
    <row r="71" spans="1:4" x14ac:dyDescent="0.55000000000000004">
      <c r="A71" s="12" t="s">
        <v>641</v>
      </c>
      <c r="B71" s="9" t="s">
        <v>570</v>
      </c>
      <c r="C71" s="9" t="s">
        <v>604</v>
      </c>
      <c r="D71" s="2" t="s">
        <v>122</v>
      </c>
    </row>
    <row r="72" spans="1:4" x14ac:dyDescent="0.55000000000000004">
      <c r="A72" s="12" t="s">
        <v>642</v>
      </c>
      <c r="B72" s="9" t="s">
        <v>570</v>
      </c>
      <c r="C72" s="9" t="s">
        <v>604</v>
      </c>
      <c r="D72" s="2" t="s">
        <v>124</v>
      </c>
    </row>
    <row r="73" spans="1:4" x14ac:dyDescent="0.55000000000000004">
      <c r="A73" s="12" t="s">
        <v>643</v>
      </c>
      <c r="B73" s="9" t="s">
        <v>570</v>
      </c>
      <c r="C73" s="9" t="s">
        <v>604</v>
      </c>
      <c r="D73" s="2" t="s">
        <v>126</v>
      </c>
    </row>
    <row r="74" spans="1:4" x14ac:dyDescent="0.55000000000000004">
      <c r="A74" s="12" t="s">
        <v>644</v>
      </c>
      <c r="B74" s="9" t="s">
        <v>570</v>
      </c>
      <c r="C74" s="9" t="s">
        <v>604</v>
      </c>
      <c r="D74" s="2" t="s">
        <v>128</v>
      </c>
    </row>
    <row r="75" spans="1:4" x14ac:dyDescent="0.55000000000000004">
      <c r="A75" s="12" t="s">
        <v>645</v>
      </c>
      <c r="B75" s="9" t="s">
        <v>570</v>
      </c>
      <c r="C75" s="9" t="s">
        <v>604</v>
      </c>
      <c r="D75" s="2" t="s">
        <v>130</v>
      </c>
    </row>
    <row r="76" spans="1:4" x14ac:dyDescent="0.55000000000000004">
      <c r="A76" s="12" t="s">
        <v>646</v>
      </c>
      <c r="B76" s="9" t="s">
        <v>570</v>
      </c>
      <c r="C76" s="9" t="s">
        <v>604</v>
      </c>
      <c r="D76" s="2" t="s">
        <v>132</v>
      </c>
    </row>
    <row r="77" spans="1:4" x14ac:dyDescent="0.55000000000000004">
      <c r="A77" s="12" t="s">
        <v>647</v>
      </c>
      <c r="B77" s="9" t="s">
        <v>570</v>
      </c>
      <c r="C77" s="9" t="s">
        <v>604</v>
      </c>
      <c r="D77" s="2" t="s">
        <v>134</v>
      </c>
    </row>
    <row r="78" spans="1:4" x14ac:dyDescent="0.55000000000000004">
      <c r="A78" s="12" t="s">
        <v>648</v>
      </c>
      <c r="B78" s="9" t="s">
        <v>570</v>
      </c>
      <c r="C78" s="9" t="s">
        <v>604</v>
      </c>
      <c r="D78" s="2" t="s">
        <v>136</v>
      </c>
    </row>
    <row r="79" spans="1:4" x14ac:dyDescent="0.55000000000000004">
      <c r="A79" s="12" t="s">
        <v>649</v>
      </c>
      <c r="B79" s="9" t="s">
        <v>570</v>
      </c>
      <c r="C79" s="9" t="s">
        <v>604</v>
      </c>
      <c r="D79" s="2" t="s">
        <v>138</v>
      </c>
    </row>
    <row r="80" spans="1:4" x14ac:dyDescent="0.55000000000000004">
      <c r="A80" s="12" t="s">
        <v>650</v>
      </c>
      <c r="B80" s="9" t="s">
        <v>570</v>
      </c>
      <c r="C80" s="9" t="s">
        <v>604</v>
      </c>
      <c r="D80" s="2" t="s">
        <v>140</v>
      </c>
    </row>
    <row r="81" spans="1:4" ht="36" x14ac:dyDescent="0.55000000000000004">
      <c r="A81" s="12" t="s">
        <v>651</v>
      </c>
      <c r="B81" s="9" t="s">
        <v>570</v>
      </c>
      <c r="C81" s="9" t="s">
        <v>604</v>
      </c>
      <c r="D81" s="2" t="s">
        <v>485</v>
      </c>
    </row>
    <row r="82" spans="1:4" ht="36" x14ac:dyDescent="0.55000000000000004">
      <c r="A82" s="12" t="s">
        <v>652</v>
      </c>
      <c r="B82" s="9" t="s">
        <v>570</v>
      </c>
      <c r="C82" s="9" t="s">
        <v>604</v>
      </c>
      <c r="D82" s="2" t="s">
        <v>486</v>
      </c>
    </row>
    <row r="83" spans="1:4" x14ac:dyDescent="0.55000000000000004">
      <c r="A83" s="12" t="s">
        <v>653</v>
      </c>
      <c r="B83" s="9" t="s">
        <v>570</v>
      </c>
      <c r="C83" s="9" t="s">
        <v>604</v>
      </c>
      <c r="D83" s="2" t="s">
        <v>489</v>
      </c>
    </row>
    <row r="84" spans="1:4" ht="36" x14ac:dyDescent="0.55000000000000004">
      <c r="A84" s="12" t="s">
        <v>654</v>
      </c>
      <c r="B84" s="9" t="s">
        <v>570</v>
      </c>
      <c r="C84" s="9" t="s">
        <v>604</v>
      </c>
      <c r="D84" s="2" t="s">
        <v>142</v>
      </c>
    </row>
    <row r="85" spans="1:4" x14ac:dyDescent="0.55000000000000004">
      <c r="A85" s="12" t="s">
        <v>656</v>
      </c>
      <c r="B85" s="9" t="s">
        <v>570</v>
      </c>
      <c r="C85" s="9" t="s">
        <v>655</v>
      </c>
      <c r="D85" s="2" t="s">
        <v>143</v>
      </c>
    </row>
    <row r="86" spans="1:4" x14ac:dyDescent="0.55000000000000004">
      <c r="A86" s="12" t="s">
        <v>657</v>
      </c>
      <c r="B86" s="9" t="s">
        <v>570</v>
      </c>
      <c r="C86" s="9" t="s">
        <v>655</v>
      </c>
      <c r="D86" s="2" t="s">
        <v>144</v>
      </c>
    </row>
    <row r="87" spans="1:4" x14ac:dyDescent="0.55000000000000004">
      <c r="A87" s="12" t="s">
        <v>658</v>
      </c>
      <c r="B87" s="9" t="s">
        <v>570</v>
      </c>
      <c r="C87" s="9" t="s">
        <v>655</v>
      </c>
      <c r="D87" s="2" t="s">
        <v>145</v>
      </c>
    </row>
    <row r="88" spans="1:4" x14ac:dyDescent="0.55000000000000004">
      <c r="A88" s="12" t="s">
        <v>659</v>
      </c>
      <c r="B88" s="9" t="s">
        <v>570</v>
      </c>
      <c r="C88" s="9" t="s">
        <v>655</v>
      </c>
      <c r="D88" s="2" t="s">
        <v>147</v>
      </c>
    </row>
    <row r="89" spans="1:4" x14ac:dyDescent="0.55000000000000004">
      <c r="A89" s="12" t="s">
        <v>660</v>
      </c>
      <c r="B89" s="9" t="s">
        <v>570</v>
      </c>
      <c r="C89" s="9" t="s">
        <v>655</v>
      </c>
      <c r="D89" s="2" t="s">
        <v>149</v>
      </c>
    </row>
    <row r="90" spans="1:4" x14ac:dyDescent="0.55000000000000004">
      <c r="A90" s="12" t="s">
        <v>661</v>
      </c>
      <c r="B90" s="9" t="s">
        <v>570</v>
      </c>
      <c r="C90" s="9" t="s">
        <v>655</v>
      </c>
      <c r="D90" s="2" t="s">
        <v>151</v>
      </c>
    </row>
    <row r="91" spans="1:4" x14ac:dyDescent="0.55000000000000004">
      <c r="A91" s="12" t="s">
        <v>662</v>
      </c>
      <c r="B91" s="9" t="s">
        <v>570</v>
      </c>
      <c r="C91" s="9" t="s">
        <v>655</v>
      </c>
      <c r="D91" s="2" t="s">
        <v>152</v>
      </c>
    </row>
    <row r="92" spans="1:4" x14ac:dyDescent="0.55000000000000004">
      <c r="A92" s="12" t="s">
        <v>663</v>
      </c>
      <c r="B92" s="9" t="s">
        <v>570</v>
      </c>
      <c r="C92" s="9" t="s">
        <v>655</v>
      </c>
      <c r="D92" s="2" t="s">
        <v>955</v>
      </c>
    </row>
    <row r="93" spans="1:4" x14ac:dyDescent="0.55000000000000004">
      <c r="A93" s="12" t="s">
        <v>664</v>
      </c>
      <c r="B93" s="9" t="s">
        <v>570</v>
      </c>
      <c r="C93" s="9" t="s">
        <v>655</v>
      </c>
      <c r="D93" s="2" t="s">
        <v>153</v>
      </c>
    </row>
    <row r="94" spans="1:4" x14ac:dyDescent="0.55000000000000004">
      <c r="A94" s="12" t="s">
        <v>665</v>
      </c>
      <c r="B94" s="9" t="s">
        <v>570</v>
      </c>
      <c r="C94" s="9" t="s">
        <v>655</v>
      </c>
      <c r="D94" s="2" t="s">
        <v>155</v>
      </c>
    </row>
    <row r="95" spans="1:4" x14ac:dyDescent="0.55000000000000004">
      <c r="A95" s="12" t="s">
        <v>666</v>
      </c>
      <c r="B95" s="9" t="s">
        <v>570</v>
      </c>
      <c r="C95" s="9" t="s">
        <v>655</v>
      </c>
      <c r="D95" s="2" t="s">
        <v>157</v>
      </c>
    </row>
    <row r="96" spans="1:4" x14ac:dyDescent="0.55000000000000004">
      <c r="A96" s="12" t="s">
        <v>667</v>
      </c>
      <c r="B96" s="9" t="s">
        <v>570</v>
      </c>
      <c r="C96" s="9" t="s">
        <v>655</v>
      </c>
      <c r="D96" s="2" t="s">
        <v>158</v>
      </c>
    </row>
    <row r="97" spans="1:4" x14ac:dyDescent="0.55000000000000004">
      <c r="A97" s="12" t="s">
        <v>668</v>
      </c>
      <c r="B97" s="9" t="s">
        <v>570</v>
      </c>
      <c r="C97" s="9" t="s">
        <v>655</v>
      </c>
      <c r="D97" s="2" t="s">
        <v>159</v>
      </c>
    </row>
    <row r="98" spans="1:4" x14ac:dyDescent="0.55000000000000004">
      <c r="A98" s="12" t="s">
        <v>669</v>
      </c>
      <c r="B98" s="9" t="s">
        <v>570</v>
      </c>
      <c r="C98" s="9" t="s">
        <v>655</v>
      </c>
      <c r="D98" s="2" t="s">
        <v>160</v>
      </c>
    </row>
    <row r="99" spans="1:4" x14ac:dyDescent="0.55000000000000004">
      <c r="A99" s="12" t="s">
        <v>670</v>
      </c>
      <c r="B99" s="9" t="s">
        <v>570</v>
      </c>
      <c r="C99" s="9" t="s">
        <v>655</v>
      </c>
      <c r="D99" s="2" t="s">
        <v>161</v>
      </c>
    </row>
    <row r="100" spans="1:4" x14ac:dyDescent="0.55000000000000004">
      <c r="A100" s="12" t="s">
        <v>671</v>
      </c>
      <c r="B100" s="9" t="s">
        <v>570</v>
      </c>
      <c r="C100" s="9" t="s">
        <v>655</v>
      </c>
      <c r="D100" s="2" t="s">
        <v>162</v>
      </c>
    </row>
    <row r="101" spans="1:4" x14ac:dyDescent="0.55000000000000004">
      <c r="A101" s="12" t="s">
        <v>672</v>
      </c>
      <c r="B101" s="9" t="s">
        <v>570</v>
      </c>
      <c r="C101" s="9" t="s">
        <v>655</v>
      </c>
      <c r="D101" s="2" t="s">
        <v>164</v>
      </c>
    </row>
    <row r="102" spans="1:4" x14ac:dyDescent="0.55000000000000004">
      <c r="A102" s="12" t="s">
        <v>673</v>
      </c>
      <c r="B102" s="9" t="s">
        <v>570</v>
      </c>
      <c r="C102" s="9" t="s">
        <v>655</v>
      </c>
      <c r="D102" s="2" t="s">
        <v>165</v>
      </c>
    </row>
    <row r="103" spans="1:4" x14ac:dyDescent="0.55000000000000004">
      <c r="A103" s="12" t="s">
        <v>674</v>
      </c>
      <c r="B103" s="9" t="s">
        <v>570</v>
      </c>
      <c r="C103" s="9" t="s">
        <v>655</v>
      </c>
      <c r="D103" s="2" t="s">
        <v>167</v>
      </c>
    </row>
    <row r="104" spans="1:4" x14ac:dyDescent="0.55000000000000004">
      <c r="A104" s="12" t="s">
        <v>675</v>
      </c>
      <c r="B104" s="9" t="s">
        <v>570</v>
      </c>
      <c r="C104" s="9" t="s">
        <v>655</v>
      </c>
      <c r="D104" s="2" t="s">
        <v>169</v>
      </c>
    </row>
    <row r="105" spans="1:4" x14ac:dyDescent="0.55000000000000004">
      <c r="A105" s="12" t="s">
        <v>676</v>
      </c>
      <c r="B105" s="9" t="s">
        <v>570</v>
      </c>
      <c r="C105" s="9" t="s">
        <v>655</v>
      </c>
      <c r="D105" s="2" t="s">
        <v>171</v>
      </c>
    </row>
    <row r="106" spans="1:4" ht="36" x14ac:dyDescent="0.55000000000000004">
      <c r="A106" s="12" t="s">
        <v>677</v>
      </c>
      <c r="B106" s="9" t="s">
        <v>570</v>
      </c>
      <c r="C106" s="9" t="s">
        <v>655</v>
      </c>
      <c r="D106" s="2" t="s">
        <v>173</v>
      </c>
    </row>
    <row r="107" spans="1:4" x14ac:dyDescent="0.55000000000000004">
      <c r="A107" s="12" t="s">
        <v>678</v>
      </c>
      <c r="B107" s="9" t="s">
        <v>570</v>
      </c>
      <c r="C107" s="9" t="s">
        <v>655</v>
      </c>
      <c r="D107" s="2" t="s">
        <v>175</v>
      </c>
    </row>
    <row r="108" spans="1:4" x14ac:dyDescent="0.55000000000000004">
      <c r="A108" s="12" t="s">
        <v>679</v>
      </c>
      <c r="B108" s="9" t="s">
        <v>570</v>
      </c>
      <c r="C108" s="9" t="s">
        <v>655</v>
      </c>
      <c r="D108" s="2" t="s">
        <v>176</v>
      </c>
    </row>
    <row r="109" spans="1:4" x14ac:dyDescent="0.55000000000000004">
      <c r="A109" s="12" t="s">
        <v>680</v>
      </c>
      <c r="B109" s="9" t="s">
        <v>570</v>
      </c>
      <c r="C109" s="9" t="s">
        <v>655</v>
      </c>
      <c r="D109" s="2" t="s">
        <v>177</v>
      </c>
    </row>
    <row r="110" spans="1:4" x14ac:dyDescent="0.55000000000000004">
      <c r="A110" s="12" t="s">
        <v>681</v>
      </c>
      <c r="B110" s="9" t="s">
        <v>570</v>
      </c>
      <c r="C110" s="9" t="s">
        <v>655</v>
      </c>
      <c r="D110" s="2" t="s">
        <v>179</v>
      </c>
    </row>
    <row r="111" spans="1:4" x14ac:dyDescent="0.55000000000000004">
      <c r="A111" s="12" t="s">
        <v>682</v>
      </c>
      <c r="B111" s="9" t="s">
        <v>570</v>
      </c>
      <c r="C111" s="9" t="s">
        <v>655</v>
      </c>
      <c r="D111" s="2" t="s">
        <v>180</v>
      </c>
    </row>
    <row r="112" spans="1:4" x14ac:dyDescent="0.55000000000000004">
      <c r="A112" s="12" t="s">
        <v>683</v>
      </c>
      <c r="B112" s="9" t="s">
        <v>570</v>
      </c>
      <c r="C112" s="9" t="s">
        <v>655</v>
      </c>
      <c r="D112" s="2" t="s">
        <v>182</v>
      </c>
    </row>
    <row r="113" spans="1:4" x14ac:dyDescent="0.55000000000000004">
      <c r="A113" s="12" t="s">
        <v>684</v>
      </c>
      <c r="B113" s="9" t="s">
        <v>570</v>
      </c>
      <c r="C113" s="9" t="s">
        <v>655</v>
      </c>
      <c r="D113" s="2" t="s">
        <v>184</v>
      </c>
    </row>
    <row r="114" spans="1:4" x14ac:dyDescent="0.55000000000000004">
      <c r="A114" s="12" t="s">
        <v>685</v>
      </c>
      <c r="B114" s="9" t="s">
        <v>570</v>
      </c>
      <c r="C114" s="9" t="s">
        <v>655</v>
      </c>
      <c r="D114" s="2" t="s">
        <v>186</v>
      </c>
    </row>
    <row r="115" spans="1:4" x14ac:dyDescent="0.55000000000000004">
      <c r="A115" s="12" t="s">
        <v>686</v>
      </c>
      <c r="B115" s="9" t="s">
        <v>570</v>
      </c>
      <c r="C115" s="9" t="s">
        <v>655</v>
      </c>
      <c r="D115" s="2" t="s">
        <v>187</v>
      </c>
    </row>
    <row r="116" spans="1:4" x14ac:dyDescent="0.55000000000000004">
      <c r="A116" s="12" t="s">
        <v>687</v>
      </c>
      <c r="B116" s="9" t="s">
        <v>570</v>
      </c>
      <c r="C116" s="9" t="s">
        <v>655</v>
      </c>
      <c r="D116" s="2" t="s">
        <v>189</v>
      </c>
    </row>
    <row r="117" spans="1:4" x14ac:dyDescent="0.55000000000000004">
      <c r="A117" s="12" t="s">
        <v>688</v>
      </c>
      <c r="B117" s="9" t="s">
        <v>570</v>
      </c>
      <c r="C117" s="9" t="s">
        <v>655</v>
      </c>
      <c r="D117" s="2" t="s">
        <v>191</v>
      </c>
    </row>
    <row r="118" spans="1:4" x14ac:dyDescent="0.55000000000000004">
      <c r="A118" s="12" t="s">
        <v>689</v>
      </c>
      <c r="B118" s="9" t="s">
        <v>570</v>
      </c>
      <c r="C118" s="9" t="s">
        <v>655</v>
      </c>
      <c r="D118" s="2" t="s">
        <v>193</v>
      </c>
    </row>
    <row r="119" spans="1:4" x14ac:dyDescent="0.55000000000000004">
      <c r="A119" s="12" t="s">
        <v>690</v>
      </c>
      <c r="B119" s="9" t="s">
        <v>570</v>
      </c>
      <c r="C119" s="9" t="s">
        <v>655</v>
      </c>
      <c r="D119" s="2" t="s">
        <v>195</v>
      </c>
    </row>
    <row r="120" spans="1:4" x14ac:dyDescent="0.55000000000000004">
      <c r="A120" s="12" t="s">
        <v>691</v>
      </c>
      <c r="B120" s="9" t="s">
        <v>570</v>
      </c>
      <c r="C120" s="9" t="s">
        <v>655</v>
      </c>
      <c r="D120" s="2" t="s">
        <v>196</v>
      </c>
    </row>
    <row r="121" spans="1:4" x14ac:dyDescent="0.55000000000000004">
      <c r="A121" s="12" t="s">
        <v>692</v>
      </c>
      <c r="B121" s="9" t="s">
        <v>570</v>
      </c>
      <c r="C121" s="9" t="s">
        <v>655</v>
      </c>
      <c r="D121" s="2" t="s">
        <v>198</v>
      </c>
    </row>
    <row r="122" spans="1:4" x14ac:dyDescent="0.55000000000000004">
      <c r="A122" s="12" t="s">
        <v>693</v>
      </c>
      <c r="B122" s="9" t="s">
        <v>570</v>
      </c>
      <c r="C122" s="9" t="s">
        <v>655</v>
      </c>
      <c r="D122" s="2" t="s">
        <v>200</v>
      </c>
    </row>
    <row r="123" spans="1:4" x14ac:dyDescent="0.55000000000000004">
      <c r="A123" s="12" t="s">
        <v>694</v>
      </c>
      <c r="B123" s="9" t="s">
        <v>570</v>
      </c>
      <c r="C123" s="9" t="s">
        <v>655</v>
      </c>
      <c r="D123" s="2" t="s">
        <v>201</v>
      </c>
    </row>
    <row r="124" spans="1:4" x14ac:dyDescent="0.55000000000000004">
      <c r="A124" s="12" t="s">
        <v>695</v>
      </c>
      <c r="B124" s="9" t="s">
        <v>570</v>
      </c>
      <c r="C124" s="9" t="s">
        <v>655</v>
      </c>
      <c r="D124" s="2" t="s">
        <v>202</v>
      </c>
    </row>
    <row r="125" spans="1:4" x14ac:dyDescent="0.55000000000000004">
      <c r="A125" s="12" t="s">
        <v>696</v>
      </c>
      <c r="B125" s="9" t="s">
        <v>570</v>
      </c>
      <c r="C125" s="9" t="s">
        <v>655</v>
      </c>
      <c r="D125" s="2" t="s">
        <v>203</v>
      </c>
    </row>
    <row r="126" spans="1:4" x14ac:dyDescent="0.55000000000000004">
      <c r="A126" s="12" t="s">
        <v>697</v>
      </c>
      <c r="B126" s="9" t="s">
        <v>570</v>
      </c>
      <c r="C126" s="9" t="s">
        <v>655</v>
      </c>
      <c r="D126" s="2" t="s">
        <v>205</v>
      </c>
    </row>
    <row r="127" spans="1:4" x14ac:dyDescent="0.55000000000000004">
      <c r="A127" s="12" t="s">
        <v>698</v>
      </c>
      <c r="B127" s="9" t="s">
        <v>570</v>
      </c>
      <c r="C127" s="9" t="s">
        <v>655</v>
      </c>
      <c r="D127" s="2" t="s">
        <v>206</v>
      </c>
    </row>
    <row r="128" spans="1:4" x14ac:dyDescent="0.55000000000000004">
      <c r="A128" s="12" t="s">
        <v>699</v>
      </c>
      <c r="B128" s="9" t="s">
        <v>570</v>
      </c>
      <c r="C128" s="9" t="s">
        <v>655</v>
      </c>
      <c r="D128" s="2" t="s">
        <v>208</v>
      </c>
    </row>
    <row r="129" spans="1:4" x14ac:dyDescent="0.55000000000000004">
      <c r="A129" s="12" t="s">
        <v>700</v>
      </c>
      <c r="B129" s="9" t="s">
        <v>570</v>
      </c>
      <c r="C129" s="9" t="s">
        <v>655</v>
      </c>
      <c r="D129" s="2" t="s">
        <v>209</v>
      </c>
    </row>
    <row r="130" spans="1:4" x14ac:dyDescent="0.55000000000000004">
      <c r="A130" s="12" t="s">
        <v>701</v>
      </c>
      <c r="B130" s="9" t="s">
        <v>570</v>
      </c>
      <c r="C130" s="9" t="s">
        <v>655</v>
      </c>
      <c r="D130" s="2" t="s">
        <v>210</v>
      </c>
    </row>
    <row r="131" spans="1:4" ht="18" customHeight="1" x14ac:dyDescent="0.55000000000000004">
      <c r="A131" s="12" t="s">
        <v>702</v>
      </c>
      <c r="B131" s="9" t="s">
        <v>570</v>
      </c>
      <c r="C131" s="9" t="s">
        <v>655</v>
      </c>
      <c r="D131" s="2" t="s">
        <v>212</v>
      </c>
    </row>
    <row r="132" spans="1:4" x14ac:dyDescent="0.55000000000000004">
      <c r="A132" s="12" t="s">
        <v>703</v>
      </c>
      <c r="B132" s="9" t="s">
        <v>570</v>
      </c>
      <c r="C132" s="9" t="s">
        <v>655</v>
      </c>
      <c r="D132" s="2" t="s">
        <v>214</v>
      </c>
    </row>
    <row r="133" spans="1:4" x14ac:dyDescent="0.55000000000000004">
      <c r="A133" s="12" t="s">
        <v>704</v>
      </c>
      <c r="B133" s="9" t="s">
        <v>570</v>
      </c>
      <c r="C133" s="9" t="s">
        <v>655</v>
      </c>
      <c r="D133" s="2" t="s">
        <v>216</v>
      </c>
    </row>
    <row r="134" spans="1:4" x14ac:dyDescent="0.55000000000000004">
      <c r="A134" s="12" t="s">
        <v>705</v>
      </c>
      <c r="B134" s="9" t="s">
        <v>570</v>
      </c>
      <c r="C134" s="9" t="s">
        <v>655</v>
      </c>
      <c r="D134" s="2" t="s">
        <v>218</v>
      </c>
    </row>
    <row r="135" spans="1:4" x14ac:dyDescent="0.55000000000000004">
      <c r="A135" s="12" t="s">
        <v>706</v>
      </c>
      <c r="B135" s="9" t="s">
        <v>570</v>
      </c>
      <c r="C135" s="9" t="s">
        <v>655</v>
      </c>
      <c r="D135" s="2" t="s">
        <v>220</v>
      </c>
    </row>
    <row r="136" spans="1:4" x14ac:dyDescent="0.55000000000000004">
      <c r="A136" s="12" t="s">
        <v>707</v>
      </c>
      <c r="B136" s="9" t="s">
        <v>570</v>
      </c>
      <c r="C136" s="9" t="s">
        <v>655</v>
      </c>
      <c r="D136" s="2" t="s">
        <v>222</v>
      </c>
    </row>
    <row r="137" spans="1:4" x14ac:dyDescent="0.55000000000000004">
      <c r="A137" s="12" t="s">
        <v>708</v>
      </c>
      <c r="B137" s="9" t="s">
        <v>570</v>
      </c>
      <c r="C137" s="9" t="s">
        <v>655</v>
      </c>
      <c r="D137" s="2" t="s">
        <v>224</v>
      </c>
    </row>
    <row r="138" spans="1:4" x14ac:dyDescent="0.55000000000000004">
      <c r="A138" s="12" t="s">
        <v>709</v>
      </c>
      <c r="B138" s="9" t="s">
        <v>570</v>
      </c>
      <c r="C138" s="9" t="s">
        <v>655</v>
      </c>
      <c r="D138" s="2" t="s">
        <v>225</v>
      </c>
    </row>
    <row r="139" spans="1:4" x14ac:dyDescent="0.55000000000000004">
      <c r="A139" s="12" t="s">
        <v>710</v>
      </c>
      <c r="B139" s="9" t="s">
        <v>570</v>
      </c>
      <c r="C139" s="9" t="s">
        <v>655</v>
      </c>
      <c r="D139" s="2" t="s">
        <v>226</v>
      </c>
    </row>
    <row r="140" spans="1:4" x14ac:dyDescent="0.55000000000000004">
      <c r="A140" s="12" t="s">
        <v>711</v>
      </c>
      <c r="B140" s="9" t="s">
        <v>570</v>
      </c>
      <c r="C140" s="9" t="s">
        <v>655</v>
      </c>
      <c r="D140" s="2" t="s">
        <v>228</v>
      </c>
    </row>
    <row r="141" spans="1:4" x14ac:dyDescent="0.55000000000000004">
      <c r="A141" s="12" t="s">
        <v>712</v>
      </c>
      <c r="B141" s="9" t="s">
        <v>570</v>
      </c>
      <c r="C141" s="9" t="s">
        <v>655</v>
      </c>
      <c r="D141" s="2" t="s">
        <v>230</v>
      </c>
    </row>
    <row r="142" spans="1:4" x14ac:dyDescent="0.55000000000000004">
      <c r="A142" s="12" t="s">
        <v>713</v>
      </c>
      <c r="B142" s="9" t="s">
        <v>570</v>
      </c>
      <c r="C142" s="9" t="s">
        <v>655</v>
      </c>
      <c r="D142" s="2" t="s">
        <v>231</v>
      </c>
    </row>
    <row r="143" spans="1:4" x14ac:dyDescent="0.55000000000000004">
      <c r="A143" s="12" t="s">
        <v>714</v>
      </c>
      <c r="B143" s="9" t="s">
        <v>570</v>
      </c>
      <c r="C143" s="9" t="s">
        <v>655</v>
      </c>
      <c r="D143" s="2" t="s">
        <v>232</v>
      </c>
    </row>
    <row r="144" spans="1:4" x14ac:dyDescent="0.55000000000000004">
      <c r="A144" s="12" t="s">
        <v>715</v>
      </c>
      <c r="B144" s="9" t="s">
        <v>570</v>
      </c>
      <c r="C144" s="9" t="s">
        <v>655</v>
      </c>
      <c r="D144" s="2" t="s">
        <v>233</v>
      </c>
    </row>
    <row r="145" spans="1:4" x14ac:dyDescent="0.55000000000000004">
      <c r="A145" s="12" t="s">
        <v>716</v>
      </c>
      <c r="B145" s="9" t="s">
        <v>570</v>
      </c>
      <c r="C145" s="9" t="s">
        <v>655</v>
      </c>
      <c r="D145" s="2" t="s">
        <v>235</v>
      </c>
    </row>
    <row r="146" spans="1:4" x14ac:dyDescent="0.55000000000000004">
      <c r="A146" s="12" t="s">
        <v>717</v>
      </c>
      <c r="B146" s="9" t="s">
        <v>570</v>
      </c>
      <c r="C146" s="9" t="s">
        <v>655</v>
      </c>
      <c r="D146" s="2" t="s">
        <v>236</v>
      </c>
    </row>
    <row r="147" spans="1:4" x14ac:dyDescent="0.55000000000000004">
      <c r="A147" s="12" t="s">
        <v>718</v>
      </c>
      <c r="B147" s="9" t="s">
        <v>570</v>
      </c>
      <c r="C147" s="9" t="s">
        <v>655</v>
      </c>
      <c r="D147" s="2" t="s">
        <v>497</v>
      </c>
    </row>
    <row r="148" spans="1:4" ht="36" x14ac:dyDescent="0.55000000000000004">
      <c r="A148" s="12" t="s">
        <v>719</v>
      </c>
      <c r="B148" s="9" t="s">
        <v>570</v>
      </c>
      <c r="C148" s="9" t="s">
        <v>655</v>
      </c>
      <c r="D148" s="2" t="s">
        <v>498</v>
      </c>
    </row>
    <row r="149" spans="1:4" x14ac:dyDescent="0.55000000000000004">
      <c r="A149" s="12" t="s">
        <v>720</v>
      </c>
      <c r="B149" s="9" t="s">
        <v>570</v>
      </c>
      <c r="C149" s="9" t="s">
        <v>655</v>
      </c>
      <c r="D149" s="2" t="s">
        <v>499</v>
      </c>
    </row>
    <row r="150" spans="1:4" x14ac:dyDescent="0.55000000000000004">
      <c r="A150" s="12" t="s">
        <v>721</v>
      </c>
      <c r="B150" s="9" t="s">
        <v>570</v>
      </c>
      <c r="C150" s="9" t="s">
        <v>655</v>
      </c>
      <c r="D150" s="2" t="s">
        <v>500</v>
      </c>
    </row>
    <row r="151" spans="1:4" x14ac:dyDescent="0.55000000000000004">
      <c r="A151" s="12" t="s">
        <v>722</v>
      </c>
      <c r="B151" s="9" t="s">
        <v>570</v>
      </c>
      <c r="C151" s="9" t="s">
        <v>655</v>
      </c>
      <c r="D151" s="2" t="s">
        <v>501</v>
      </c>
    </row>
    <row r="152" spans="1:4" x14ac:dyDescent="0.55000000000000004">
      <c r="A152" s="12" t="s">
        <v>723</v>
      </c>
      <c r="B152" s="9" t="s">
        <v>570</v>
      </c>
      <c r="C152" s="9" t="s">
        <v>655</v>
      </c>
      <c r="D152" s="2" t="s">
        <v>502</v>
      </c>
    </row>
    <row r="153" spans="1:4" x14ac:dyDescent="0.55000000000000004">
      <c r="A153" s="12" t="s">
        <v>724</v>
      </c>
      <c r="B153" s="9" t="s">
        <v>570</v>
      </c>
      <c r="C153" s="9" t="s">
        <v>655</v>
      </c>
      <c r="D153" s="2" t="s">
        <v>503</v>
      </c>
    </row>
    <row r="154" spans="1:4" x14ac:dyDescent="0.55000000000000004">
      <c r="A154" s="12" t="s">
        <v>725</v>
      </c>
      <c r="B154" s="9" t="s">
        <v>570</v>
      </c>
      <c r="C154" s="9" t="s">
        <v>655</v>
      </c>
      <c r="D154" s="6" t="s">
        <v>504</v>
      </c>
    </row>
    <row r="155" spans="1:4" x14ac:dyDescent="0.55000000000000004">
      <c r="A155" s="12" t="s">
        <v>726</v>
      </c>
      <c r="B155" s="9" t="s">
        <v>570</v>
      </c>
      <c r="C155" s="9" t="s">
        <v>655</v>
      </c>
      <c r="D155" s="6" t="s">
        <v>505</v>
      </c>
    </row>
    <row r="156" spans="1:4" x14ac:dyDescent="0.55000000000000004">
      <c r="A156" s="12" t="s">
        <v>727</v>
      </c>
      <c r="B156" s="9" t="s">
        <v>570</v>
      </c>
      <c r="C156" s="9" t="s">
        <v>655</v>
      </c>
      <c r="D156" s="6" t="s">
        <v>506</v>
      </c>
    </row>
    <row r="157" spans="1:4" x14ac:dyDescent="0.55000000000000004">
      <c r="A157" s="12" t="s">
        <v>728</v>
      </c>
      <c r="B157" s="9" t="s">
        <v>570</v>
      </c>
      <c r="C157" s="9" t="s">
        <v>655</v>
      </c>
      <c r="D157" s="6" t="s">
        <v>507</v>
      </c>
    </row>
    <row r="158" spans="1:4" x14ac:dyDescent="0.55000000000000004">
      <c r="A158" s="12" t="s">
        <v>729</v>
      </c>
      <c r="B158" s="9" t="s">
        <v>570</v>
      </c>
      <c r="C158" s="9" t="s">
        <v>655</v>
      </c>
      <c r="D158" s="6" t="s">
        <v>508</v>
      </c>
    </row>
    <row r="159" spans="1:4" x14ac:dyDescent="0.55000000000000004">
      <c r="A159" s="12" t="s">
        <v>730</v>
      </c>
      <c r="B159" s="9" t="s">
        <v>570</v>
      </c>
      <c r="C159" s="9" t="s">
        <v>655</v>
      </c>
      <c r="D159" s="2" t="s">
        <v>509</v>
      </c>
    </row>
    <row r="160" spans="1:4" x14ac:dyDescent="0.55000000000000004">
      <c r="A160" s="12" t="s">
        <v>731</v>
      </c>
      <c r="B160" s="9" t="s">
        <v>570</v>
      </c>
      <c r="C160" s="9" t="s">
        <v>655</v>
      </c>
      <c r="D160" s="2" t="s">
        <v>514</v>
      </c>
    </row>
    <row r="161" spans="1:4" x14ac:dyDescent="0.55000000000000004">
      <c r="A161" s="12" t="s">
        <v>732</v>
      </c>
      <c r="B161" s="9" t="s">
        <v>570</v>
      </c>
      <c r="C161" s="9" t="s">
        <v>655</v>
      </c>
      <c r="D161" s="2" t="s">
        <v>513</v>
      </c>
    </row>
    <row r="162" spans="1:4" ht="36" x14ac:dyDescent="0.55000000000000004">
      <c r="A162" s="12" t="s">
        <v>733</v>
      </c>
      <c r="B162" s="9" t="s">
        <v>570</v>
      </c>
      <c r="C162" s="9" t="s">
        <v>655</v>
      </c>
      <c r="D162" s="2" t="s">
        <v>483</v>
      </c>
    </row>
    <row r="163" spans="1:4" x14ac:dyDescent="0.55000000000000004">
      <c r="A163" s="12" t="s">
        <v>734</v>
      </c>
      <c r="B163" s="9" t="s">
        <v>570</v>
      </c>
      <c r="C163" s="9" t="s">
        <v>655</v>
      </c>
      <c r="D163" s="2" t="s">
        <v>517</v>
      </c>
    </row>
    <row r="164" spans="1:4" x14ac:dyDescent="0.55000000000000004">
      <c r="A164" s="12" t="s">
        <v>735</v>
      </c>
      <c r="B164" s="9" t="s">
        <v>570</v>
      </c>
      <c r="C164" s="9" t="s">
        <v>655</v>
      </c>
      <c r="D164" s="2" t="s">
        <v>518</v>
      </c>
    </row>
    <row r="165" spans="1:4" x14ac:dyDescent="0.55000000000000004">
      <c r="A165" s="12" t="s">
        <v>736</v>
      </c>
      <c r="B165" s="9" t="s">
        <v>570</v>
      </c>
      <c r="C165" s="9" t="s">
        <v>655</v>
      </c>
      <c r="D165" s="5" t="s">
        <v>516</v>
      </c>
    </row>
    <row r="166" spans="1:4" x14ac:dyDescent="0.55000000000000004">
      <c r="A166" s="12" t="s">
        <v>737</v>
      </c>
      <c r="B166" s="9" t="s">
        <v>570</v>
      </c>
      <c r="C166" s="9" t="s">
        <v>655</v>
      </c>
      <c r="D166" s="5" t="s">
        <v>519</v>
      </c>
    </row>
    <row r="167" spans="1:4" ht="36" x14ac:dyDescent="0.55000000000000004">
      <c r="A167" s="12" t="s">
        <v>738</v>
      </c>
      <c r="B167" s="9" t="s">
        <v>570</v>
      </c>
      <c r="C167" s="9" t="s">
        <v>655</v>
      </c>
      <c r="D167" s="5" t="s">
        <v>520</v>
      </c>
    </row>
    <row r="168" spans="1:4" x14ac:dyDescent="0.55000000000000004">
      <c r="A168" s="12" t="s">
        <v>739</v>
      </c>
      <c r="B168" s="9" t="s">
        <v>570</v>
      </c>
      <c r="C168" s="9" t="s">
        <v>655</v>
      </c>
      <c r="D168" s="5" t="s">
        <v>522</v>
      </c>
    </row>
    <row r="169" spans="1:4" ht="36" x14ac:dyDescent="0.55000000000000004">
      <c r="A169" s="12" t="s">
        <v>740</v>
      </c>
      <c r="B169" s="9" t="s">
        <v>570</v>
      </c>
      <c r="C169" s="9" t="s">
        <v>655</v>
      </c>
      <c r="D169" s="5" t="s">
        <v>523</v>
      </c>
    </row>
    <row r="170" spans="1:4" x14ac:dyDescent="0.55000000000000004">
      <c r="A170" s="12" t="s">
        <v>741</v>
      </c>
      <c r="B170" s="9" t="s">
        <v>570</v>
      </c>
      <c r="C170" s="9" t="s">
        <v>655</v>
      </c>
      <c r="D170" s="2" t="s">
        <v>546</v>
      </c>
    </row>
    <row r="171" spans="1:4" x14ac:dyDescent="0.55000000000000004">
      <c r="A171" s="12" t="s">
        <v>742</v>
      </c>
      <c r="B171" s="9" t="s">
        <v>570</v>
      </c>
      <c r="C171" s="9" t="s">
        <v>655</v>
      </c>
      <c r="D171" s="2" t="s">
        <v>547</v>
      </c>
    </row>
    <row r="172" spans="1:4" x14ac:dyDescent="0.55000000000000004">
      <c r="A172" s="12" t="s">
        <v>743</v>
      </c>
      <c r="B172" s="9" t="s">
        <v>570</v>
      </c>
      <c r="C172" s="9" t="s">
        <v>655</v>
      </c>
      <c r="D172" s="2" t="s">
        <v>548</v>
      </c>
    </row>
    <row r="173" spans="1:4" ht="36" x14ac:dyDescent="0.55000000000000004">
      <c r="A173" s="12" t="s">
        <v>744</v>
      </c>
      <c r="B173" s="9" t="s">
        <v>570</v>
      </c>
      <c r="C173" s="9" t="s">
        <v>655</v>
      </c>
      <c r="D173" s="2" t="s">
        <v>549</v>
      </c>
    </row>
    <row r="174" spans="1:4" x14ac:dyDescent="0.55000000000000004">
      <c r="A174" s="12" t="s">
        <v>745</v>
      </c>
      <c r="B174" s="9" t="s">
        <v>570</v>
      </c>
      <c r="C174" s="9" t="s">
        <v>655</v>
      </c>
      <c r="D174" s="2" t="s">
        <v>526</v>
      </c>
    </row>
    <row r="175" spans="1:4" x14ac:dyDescent="0.55000000000000004">
      <c r="A175" s="12" t="s">
        <v>746</v>
      </c>
      <c r="B175" s="9" t="s">
        <v>570</v>
      </c>
      <c r="C175" s="9" t="s">
        <v>655</v>
      </c>
      <c r="D175" s="2" t="s">
        <v>527</v>
      </c>
    </row>
    <row r="176" spans="1:4" x14ac:dyDescent="0.55000000000000004">
      <c r="A176" s="12" t="s">
        <v>747</v>
      </c>
      <c r="B176" s="9" t="s">
        <v>570</v>
      </c>
      <c r="C176" s="9" t="s">
        <v>655</v>
      </c>
      <c r="D176" s="2" t="s">
        <v>528</v>
      </c>
    </row>
    <row r="177" spans="1:4" x14ac:dyDescent="0.55000000000000004">
      <c r="A177" s="12" t="s">
        <v>748</v>
      </c>
      <c r="B177" s="9" t="s">
        <v>570</v>
      </c>
      <c r="C177" s="9" t="s">
        <v>655</v>
      </c>
      <c r="D177" s="2" t="s">
        <v>256</v>
      </c>
    </row>
    <row r="178" spans="1:4" x14ac:dyDescent="0.55000000000000004">
      <c r="A178" s="12" t="s">
        <v>749</v>
      </c>
      <c r="B178" s="9" t="s">
        <v>570</v>
      </c>
      <c r="C178" s="9" t="s">
        <v>655</v>
      </c>
      <c r="D178" s="2" t="s">
        <v>258</v>
      </c>
    </row>
    <row r="179" spans="1:4" x14ac:dyDescent="0.55000000000000004">
      <c r="A179" s="12" t="s">
        <v>750</v>
      </c>
      <c r="B179" s="9" t="s">
        <v>570</v>
      </c>
      <c r="C179" s="9" t="s">
        <v>655</v>
      </c>
      <c r="D179" s="2" t="s">
        <v>260</v>
      </c>
    </row>
    <row r="180" spans="1:4" x14ac:dyDescent="0.55000000000000004">
      <c r="A180" s="12" t="s">
        <v>751</v>
      </c>
      <c r="B180" s="9" t="s">
        <v>570</v>
      </c>
      <c r="C180" s="9" t="s">
        <v>655</v>
      </c>
      <c r="D180" s="2" t="s">
        <v>454</v>
      </c>
    </row>
    <row r="181" spans="1:4" x14ac:dyDescent="0.55000000000000004">
      <c r="A181" s="12" t="s">
        <v>752</v>
      </c>
      <c r="B181" s="9" t="s">
        <v>570</v>
      </c>
      <c r="C181" s="9" t="s">
        <v>655</v>
      </c>
      <c r="D181" s="2" t="s">
        <v>529</v>
      </c>
    </row>
    <row r="182" spans="1:4" x14ac:dyDescent="0.55000000000000004">
      <c r="A182" s="12" t="s">
        <v>753</v>
      </c>
      <c r="B182" s="9" t="s">
        <v>570</v>
      </c>
      <c r="C182" s="9" t="s">
        <v>655</v>
      </c>
      <c r="D182" s="2" t="s">
        <v>530</v>
      </c>
    </row>
    <row r="183" spans="1:4" x14ac:dyDescent="0.55000000000000004">
      <c r="A183" s="12" t="s">
        <v>754</v>
      </c>
      <c r="B183" s="9" t="s">
        <v>570</v>
      </c>
      <c r="C183" s="9" t="s">
        <v>655</v>
      </c>
      <c r="D183" s="2" t="s">
        <v>264</v>
      </c>
    </row>
    <row r="184" spans="1:4" x14ac:dyDescent="0.55000000000000004">
      <c r="A184" s="12" t="s">
        <v>755</v>
      </c>
      <c r="B184" s="9" t="s">
        <v>570</v>
      </c>
      <c r="C184" s="9" t="s">
        <v>655</v>
      </c>
      <c r="D184" s="2" t="s">
        <v>265</v>
      </c>
    </row>
    <row r="185" spans="1:4" x14ac:dyDescent="0.55000000000000004">
      <c r="A185" s="12" t="s">
        <v>756</v>
      </c>
      <c r="B185" s="9" t="s">
        <v>570</v>
      </c>
      <c r="C185" s="9" t="s">
        <v>655</v>
      </c>
      <c r="D185" s="2" t="s">
        <v>266</v>
      </c>
    </row>
    <row r="186" spans="1:4" x14ac:dyDescent="0.55000000000000004">
      <c r="A186" s="12" t="s">
        <v>757</v>
      </c>
      <c r="B186" s="9" t="s">
        <v>570</v>
      </c>
      <c r="C186" s="9" t="s">
        <v>655</v>
      </c>
      <c r="D186" s="2" t="s">
        <v>267</v>
      </c>
    </row>
    <row r="187" spans="1:4" x14ac:dyDescent="0.55000000000000004">
      <c r="A187" s="12" t="s">
        <v>758</v>
      </c>
      <c r="B187" s="9" t="s">
        <v>570</v>
      </c>
      <c r="C187" s="9" t="s">
        <v>655</v>
      </c>
      <c r="D187" s="2" t="s">
        <v>268</v>
      </c>
    </row>
    <row r="188" spans="1:4" x14ac:dyDescent="0.55000000000000004">
      <c r="A188" s="12" t="s">
        <v>759</v>
      </c>
      <c r="B188" s="9" t="s">
        <v>570</v>
      </c>
      <c r="C188" s="9" t="s">
        <v>655</v>
      </c>
      <c r="D188" s="2" t="s">
        <v>269</v>
      </c>
    </row>
    <row r="189" spans="1:4" x14ac:dyDescent="0.55000000000000004">
      <c r="A189" s="12" t="s">
        <v>760</v>
      </c>
      <c r="B189" s="9" t="s">
        <v>570</v>
      </c>
      <c r="C189" s="9" t="s">
        <v>655</v>
      </c>
      <c r="D189" s="2" t="s">
        <v>271</v>
      </c>
    </row>
    <row r="190" spans="1:4" x14ac:dyDescent="0.55000000000000004">
      <c r="A190" s="12" t="s">
        <v>761</v>
      </c>
      <c r="B190" s="9" t="s">
        <v>570</v>
      </c>
      <c r="C190" s="9" t="s">
        <v>655</v>
      </c>
      <c r="D190" s="2" t="s">
        <v>273</v>
      </c>
    </row>
    <row r="191" spans="1:4" ht="36" x14ac:dyDescent="0.55000000000000004">
      <c r="A191" s="12" t="s">
        <v>762</v>
      </c>
      <c r="B191" s="9" t="s">
        <v>570</v>
      </c>
      <c r="C191" s="9" t="s">
        <v>655</v>
      </c>
      <c r="D191" s="2" t="s">
        <v>275</v>
      </c>
    </row>
    <row r="192" spans="1:4" x14ac:dyDescent="0.55000000000000004">
      <c r="A192" s="12" t="s">
        <v>763</v>
      </c>
      <c r="B192" s="9" t="s">
        <v>570</v>
      </c>
      <c r="C192" s="9" t="s">
        <v>655</v>
      </c>
      <c r="D192" s="2" t="s">
        <v>277</v>
      </c>
    </row>
    <row r="193" spans="1:4" x14ac:dyDescent="0.55000000000000004">
      <c r="A193" s="12" t="s">
        <v>764</v>
      </c>
      <c r="B193" s="9" t="s">
        <v>570</v>
      </c>
      <c r="C193" s="9" t="s">
        <v>655</v>
      </c>
      <c r="D193" s="2" t="s">
        <v>279</v>
      </c>
    </row>
    <row r="194" spans="1:4" x14ac:dyDescent="0.55000000000000004">
      <c r="A194" s="12" t="s">
        <v>765</v>
      </c>
      <c r="B194" s="9" t="s">
        <v>570</v>
      </c>
      <c r="C194" s="9" t="s">
        <v>655</v>
      </c>
      <c r="D194" s="2" t="s">
        <v>281</v>
      </c>
    </row>
    <row r="195" spans="1:4" x14ac:dyDescent="0.55000000000000004">
      <c r="A195" s="12" t="s">
        <v>766</v>
      </c>
      <c r="B195" s="9" t="s">
        <v>570</v>
      </c>
      <c r="C195" s="9" t="s">
        <v>655</v>
      </c>
      <c r="D195" s="2" t="s">
        <v>283</v>
      </c>
    </row>
    <row r="196" spans="1:4" x14ac:dyDescent="0.55000000000000004">
      <c r="A196" s="12" t="s">
        <v>767</v>
      </c>
      <c r="B196" s="9" t="s">
        <v>570</v>
      </c>
      <c r="C196" s="9" t="s">
        <v>655</v>
      </c>
      <c r="D196" s="2" t="s">
        <v>285</v>
      </c>
    </row>
    <row r="197" spans="1:4" x14ac:dyDescent="0.55000000000000004">
      <c r="A197" s="12" t="s">
        <v>768</v>
      </c>
      <c r="B197" s="9" t="s">
        <v>570</v>
      </c>
      <c r="C197" s="9" t="s">
        <v>655</v>
      </c>
      <c r="D197" s="2" t="s">
        <v>286</v>
      </c>
    </row>
    <row r="198" spans="1:4" x14ac:dyDescent="0.55000000000000004">
      <c r="A198" s="12" t="s">
        <v>769</v>
      </c>
      <c r="B198" s="9" t="s">
        <v>570</v>
      </c>
      <c r="C198" s="9" t="s">
        <v>655</v>
      </c>
      <c r="D198" s="2" t="s">
        <v>287</v>
      </c>
    </row>
    <row r="199" spans="1:4" x14ac:dyDescent="0.55000000000000004">
      <c r="A199" s="12" t="s">
        <v>770</v>
      </c>
      <c r="B199" s="9" t="s">
        <v>570</v>
      </c>
      <c r="C199" s="9" t="s">
        <v>655</v>
      </c>
      <c r="D199" s="2" t="s">
        <v>288</v>
      </c>
    </row>
    <row r="200" spans="1:4" x14ac:dyDescent="0.55000000000000004">
      <c r="A200" s="12" t="s">
        <v>771</v>
      </c>
      <c r="B200" s="9" t="s">
        <v>570</v>
      </c>
      <c r="C200" s="9" t="s">
        <v>655</v>
      </c>
      <c r="D200" s="2" t="s">
        <v>289</v>
      </c>
    </row>
    <row r="201" spans="1:4" x14ac:dyDescent="0.55000000000000004">
      <c r="A201" s="12" t="s">
        <v>772</v>
      </c>
      <c r="B201" s="9" t="s">
        <v>570</v>
      </c>
      <c r="C201" s="9" t="s">
        <v>655</v>
      </c>
      <c r="D201" s="2" t="s">
        <v>291</v>
      </c>
    </row>
    <row r="202" spans="1:4" x14ac:dyDescent="0.55000000000000004">
      <c r="A202" s="12" t="s">
        <v>773</v>
      </c>
      <c r="B202" s="9" t="s">
        <v>570</v>
      </c>
      <c r="C202" s="9" t="s">
        <v>655</v>
      </c>
      <c r="D202" s="2" t="s">
        <v>496</v>
      </c>
    </row>
    <row r="203" spans="1:4" x14ac:dyDescent="0.55000000000000004">
      <c r="A203" s="12" t="s">
        <v>774</v>
      </c>
      <c r="B203" s="9" t="s">
        <v>570</v>
      </c>
      <c r="C203" s="9" t="s">
        <v>655</v>
      </c>
      <c r="D203" s="2" t="s">
        <v>293</v>
      </c>
    </row>
    <row r="204" spans="1:4" ht="36" x14ac:dyDescent="0.55000000000000004">
      <c r="A204" s="12" t="s">
        <v>775</v>
      </c>
      <c r="B204" s="9" t="s">
        <v>570</v>
      </c>
      <c r="C204" s="9" t="s">
        <v>655</v>
      </c>
      <c r="D204" s="2" t="s">
        <v>295</v>
      </c>
    </row>
    <row r="205" spans="1:4" x14ac:dyDescent="0.55000000000000004">
      <c r="A205" s="12" t="s">
        <v>776</v>
      </c>
      <c r="B205" s="9" t="s">
        <v>570</v>
      </c>
      <c r="C205" s="9" t="s">
        <v>655</v>
      </c>
      <c r="D205" s="2" t="s">
        <v>296</v>
      </c>
    </row>
    <row r="206" spans="1:4" x14ac:dyDescent="0.55000000000000004">
      <c r="A206" s="12" t="s">
        <v>777</v>
      </c>
      <c r="B206" s="9" t="s">
        <v>570</v>
      </c>
      <c r="C206" s="9" t="s">
        <v>655</v>
      </c>
      <c r="D206" s="2" t="s">
        <v>298</v>
      </c>
    </row>
    <row r="207" spans="1:4" x14ac:dyDescent="0.55000000000000004">
      <c r="A207" s="12" t="s">
        <v>779</v>
      </c>
      <c r="B207" s="9" t="s">
        <v>570</v>
      </c>
      <c r="C207" s="9" t="s">
        <v>778</v>
      </c>
      <c r="D207" s="2" t="s">
        <v>878</v>
      </c>
    </row>
    <row r="208" spans="1:4" x14ac:dyDescent="0.55000000000000004">
      <c r="A208" s="12" t="s">
        <v>780</v>
      </c>
      <c r="B208" s="9" t="s">
        <v>570</v>
      </c>
      <c r="C208" s="9" t="s">
        <v>778</v>
      </c>
      <c r="D208" s="2" t="s">
        <v>879</v>
      </c>
    </row>
    <row r="209" spans="1:4" x14ac:dyDescent="0.55000000000000004">
      <c r="A209" s="12" t="s">
        <v>781</v>
      </c>
      <c r="B209" s="9" t="s">
        <v>570</v>
      </c>
      <c r="C209" s="9" t="s">
        <v>778</v>
      </c>
      <c r="D209" s="2" t="s">
        <v>880</v>
      </c>
    </row>
    <row r="210" spans="1:4" x14ac:dyDescent="0.55000000000000004">
      <c r="A210" s="12" t="s">
        <v>782</v>
      </c>
      <c r="B210" s="9" t="s">
        <v>570</v>
      </c>
      <c r="C210" s="9" t="s">
        <v>778</v>
      </c>
      <c r="D210" s="2" t="s">
        <v>881</v>
      </c>
    </row>
    <row r="211" spans="1:4" x14ac:dyDescent="0.55000000000000004">
      <c r="A211" s="12" t="s">
        <v>783</v>
      </c>
      <c r="B211" s="9" t="s">
        <v>570</v>
      </c>
      <c r="C211" s="9" t="s">
        <v>778</v>
      </c>
      <c r="D211" s="2" t="s">
        <v>307</v>
      </c>
    </row>
    <row r="212" spans="1:4" x14ac:dyDescent="0.55000000000000004">
      <c r="A212" s="12" t="s">
        <v>784</v>
      </c>
      <c r="B212" s="9" t="s">
        <v>570</v>
      </c>
      <c r="C212" s="9" t="s">
        <v>778</v>
      </c>
      <c r="D212" s="2" t="s">
        <v>882</v>
      </c>
    </row>
    <row r="213" spans="1:4" x14ac:dyDescent="0.55000000000000004">
      <c r="A213" s="12" t="s">
        <v>785</v>
      </c>
      <c r="B213" s="9" t="s">
        <v>570</v>
      </c>
      <c r="C213" s="9" t="s">
        <v>778</v>
      </c>
      <c r="D213" s="2" t="s">
        <v>883</v>
      </c>
    </row>
    <row r="214" spans="1:4" x14ac:dyDescent="0.55000000000000004">
      <c r="A214" s="12" t="s">
        <v>786</v>
      </c>
      <c r="B214" s="9" t="s">
        <v>570</v>
      </c>
      <c r="C214" s="9" t="s">
        <v>778</v>
      </c>
      <c r="D214" s="2" t="s">
        <v>884</v>
      </c>
    </row>
    <row r="215" spans="1:4" x14ac:dyDescent="0.55000000000000004">
      <c r="A215" s="12" t="s">
        <v>787</v>
      </c>
      <c r="B215" s="9" t="s">
        <v>570</v>
      </c>
      <c r="C215" s="9" t="s">
        <v>778</v>
      </c>
      <c r="D215" s="2" t="s">
        <v>885</v>
      </c>
    </row>
    <row r="216" spans="1:4" x14ac:dyDescent="0.55000000000000004">
      <c r="A216" s="12" t="s">
        <v>788</v>
      </c>
      <c r="B216" s="9" t="s">
        <v>570</v>
      </c>
      <c r="C216" s="9" t="s">
        <v>778</v>
      </c>
      <c r="D216" s="2" t="s">
        <v>886</v>
      </c>
    </row>
    <row r="217" spans="1:4" x14ac:dyDescent="0.55000000000000004">
      <c r="A217" s="12" t="s">
        <v>789</v>
      </c>
      <c r="B217" s="9" t="s">
        <v>570</v>
      </c>
      <c r="C217" s="9" t="s">
        <v>778</v>
      </c>
      <c r="D217" s="2" t="s">
        <v>887</v>
      </c>
    </row>
    <row r="218" spans="1:4" x14ac:dyDescent="0.55000000000000004">
      <c r="A218" s="12" t="s">
        <v>790</v>
      </c>
      <c r="B218" s="9" t="s">
        <v>570</v>
      </c>
      <c r="C218" s="9" t="s">
        <v>778</v>
      </c>
      <c r="D218" s="2" t="s">
        <v>888</v>
      </c>
    </row>
    <row r="219" spans="1:4" x14ac:dyDescent="0.55000000000000004">
      <c r="A219" s="12" t="s">
        <v>791</v>
      </c>
      <c r="B219" s="9" t="s">
        <v>570</v>
      </c>
      <c r="C219" s="9" t="s">
        <v>778</v>
      </c>
      <c r="D219" s="2" t="s">
        <v>323</v>
      </c>
    </row>
    <row r="220" spans="1:4" x14ac:dyDescent="0.55000000000000004">
      <c r="A220" s="12" t="s">
        <v>792</v>
      </c>
      <c r="B220" s="9" t="s">
        <v>570</v>
      </c>
      <c r="C220" s="9" t="s">
        <v>778</v>
      </c>
      <c r="D220" s="2" t="s">
        <v>324</v>
      </c>
    </row>
    <row r="221" spans="1:4" x14ac:dyDescent="0.55000000000000004">
      <c r="A221" s="12" t="s">
        <v>793</v>
      </c>
      <c r="B221" s="9" t="s">
        <v>570</v>
      </c>
      <c r="C221" s="9" t="s">
        <v>778</v>
      </c>
      <c r="D221" s="2" t="s">
        <v>326</v>
      </c>
    </row>
    <row r="222" spans="1:4" x14ac:dyDescent="0.55000000000000004">
      <c r="A222" s="12" t="s">
        <v>794</v>
      </c>
      <c r="B222" s="9" t="s">
        <v>570</v>
      </c>
      <c r="C222" s="9" t="s">
        <v>778</v>
      </c>
      <c r="D222" s="2" t="s">
        <v>889</v>
      </c>
    </row>
    <row r="223" spans="1:4" x14ac:dyDescent="0.55000000000000004">
      <c r="A223" s="12" t="s">
        <v>795</v>
      </c>
      <c r="B223" s="9" t="s">
        <v>570</v>
      </c>
      <c r="C223" s="9" t="s">
        <v>778</v>
      </c>
      <c r="D223" s="2" t="s">
        <v>330</v>
      </c>
    </row>
    <row r="224" spans="1:4" x14ac:dyDescent="0.55000000000000004">
      <c r="A224" s="12" t="s">
        <v>796</v>
      </c>
      <c r="B224" s="9" t="s">
        <v>570</v>
      </c>
      <c r="C224" s="9" t="s">
        <v>778</v>
      </c>
      <c r="D224" s="2" t="s">
        <v>890</v>
      </c>
    </row>
    <row r="225" spans="1:4" x14ac:dyDescent="0.55000000000000004">
      <c r="A225" s="12" t="s">
        <v>797</v>
      </c>
      <c r="B225" s="9" t="s">
        <v>570</v>
      </c>
      <c r="C225" s="9" t="s">
        <v>778</v>
      </c>
      <c r="D225" s="2" t="s">
        <v>334</v>
      </c>
    </row>
    <row r="226" spans="1:4" ht="36" x14ac:dyDescent="0.55000000000000004">
      <c r="A226" s="12" t="s">
        <v>798</v>
      </c>
      <c r="B226" s="9" t="s">
        <v>570</v>
      </c>
      <c r="C226" s="9" t="s">
        <v>778</v>
      </c>
      <c r="D226" s="2" t="s">
        <v>891</v>
      </c>
    </row>
    <row r="227" spans="1:4" x14ac:dyDescent="0.55000000000000004">
      <c r="A227" s="12" t="s">
        <v>799</v>
      </c>
      <c r="B227" s="9" t="s">
        <v>570</v>
      </c>
      <c r="C227" s="9" t="s">
        <v>778</v>
      </c>
      <c r="D227" s="2" t="s">
        <v>338</v>
      </c>
    </row>
    <row r="228" spans="1:4" x14ac:dyDescent="0.55000000000000004">
      <c r="A228" s="12" t="s">
        <v>800</v>
      </c>
      <c r="B228" s="9" t="s">
        <v>570</v>
      </c>
      <c r="C228" s="9" t="s">
        <v>778</v>
      </c>
      <c r="D228" s="2" t="s">
        <v>892</v>
      </c>
    </row>
    <row r="229" spans="1:4" x14ac:dyDescent="0.55000000000000004">
      <c r="A229" s="12" t="s">
        <v>801</v>
      </c>
      <c r="B229" s="9" t="s">
        <v>570</v>
      </c>
      <c r="C229" s="9" t="s">
        <v>778</v>
      </c>
      <c r="D229" s="2" t="s">
        <v>893</v>
      </c>
    </row>
    <row r="230" spans="1:4" x14ac:dyDescent="0.55000000000000004">
      <c r="A230" s="12" t="s">
        <v>802</v>
      </c>
      <c r="B230" s="9" t="s">
        <v>570</v>
      </c>
      <c r="C230" s="9" t="s">
        <v>778</v>
      </c>
      <c r="D230" s="2" t="s">
        <v>894</v>
      </c>
    </row>
    <row r="231" spans="1:4" x14ac:dyDescent="0.55000000000000004">
      <c r="A231" s="12" t="s">
        <v>803</v>
      </c>
      <c r="B231" s="9" t="s">
        <v>570</v>
      </c>
      <c r="C231" s="9" t="s">
        <v>778</v>
      </c>
      <c r="D231" s="2" t="s">
        <v>345</v>
      </c>
    </row>
    <row r="232" spans="1:4" x14ac:dyDescent="0.55000000000000004">
      <c r="A232" s="12" t="s">
        <v>804</v>
      </c>
      <c r="B232" s="9" t="s">
        <v>570</v>
      </c>
      <c r="C232" s="9" t="s">
        <v>778</v>
      </c>
      <c r="D232" s="2" t="s">
        <v>346</v>
      </c>
    </row>
    <row r="233" spans="1:4" x14ac:dyDescent="0.55000000000000004">
      <c r="A233" s="12" t="s">
        <v>805</v>
      </c>
      <c r="B233" s="9" t="s">
        <v>570</v>
      </c>
      <c r="C233" s="9" t="s">
        <v>778</v>
      </c>
      <c r="D233" s="2" t="s">
        <v>347</v>
      </c>
    </row>
    <row r="234" spans="1:4" x14ac:dyDescent="0.55000000000000004">
      <c r="A234" s="12" t="s">
        <v>806</v>
      </c>
      <c r="B234" s="9" t="s">
        <v>570</v>
      </c>
      <c r="C234" s="9" t="s">
        <v>778</v>
      </c>
      <c r="D234" s="2" t="s">
        <v>348</v>
      </c>
    </row>
    <row r="235" spans="1:4" x14ac:dyDescent="0.55000000000000004">
      <c r="A235" s="12" t="s">
        <v>807</v>
      </c>
      <c r="B235" s="9" t="s">
        <v>570</v>
      </c>
      <c r="C235" s="9" t="s">
        <v>778</v>
      </c>
      <c r="D235" s="2" t="s">
        <v>350</v>
      </c>
    </row>
    <row r="236" spans="1:4" x14ac:dyDescent="0.55000000000000004">
      <c r="A236" s="12" t="s">
        <v>808</v>
      </c>
      <c r="B236" s="9" t="s">
        <v>570</v>
      </c>
      <c r="C236" s="9" t="s">
        <v>778</v>
      </c>
      <c r="D236" s="2" t="s">
        <v>351</v>
      </c>
    </row>
    <row r="237" spans="1:4" x14ac:dyDescent="0.55000000000000004">
      <c r="A237" s="12" t="s">
        <v>809</v>
      </c>
      <c r="B237" s="9" t="s">
        <v>570</v>
      </c>
      <c r="C237" s="9" t="s">
        <v>778</v>
      </c>
      <c r="D237" s="2" t="s">
        <v>895</v>
      </c>
    </row>
    <row r="238" spans="1:4" x14ac:dyDescent="0.55000000000000004">
      <c r="A238" s="12" t="s">
        <v>811</v>
      </c>
      <c r="B238" s="9" t="s">
        <v>570</v>
      </c>
      <c r="C238" s="9" t="s">
        <v>810</v>
      </c>
      <c r="D238" s="2" t="s">
        <v>896</v>
      </c>
    </row>
    <row r="239" spans="1:4" x14ac:dyDescent="0.55000000000000004">
      <c r="A239" s="12" t="s">
        <v>812</v>
      </c>
      <c r="B239" s="9" t="s">
        <v>570</v>
      </c>
      <c r="C239" s="9" t="s">
        <v>810</v>
      </c>
      <c r="D239" s="2" t="s">
        <v>356</v>
      </c>
    </row>
    <row r="240" spans="1:4" ht="18" customHeight="1" x14ac:dyDescent="0.55000000000000004">
      <c r="A240" s="12" t="s">
        <v>813</v>
      </c>
      <c r="B240" s="9" t="s">
        <v>570</v>
      </c>
      <c r="C240" s="9" t="s">
        <v>810</v>
      </c>
      <c r="D240" s="4" t="s">
        <v>953</v>
      </c>
    </row>
    <row r="241" spans="1:4" x14ac:dyDescent="0.55000000000000004">
      <c r="A241" s="12" t="s">
        <v>814</v>
      </c>
      <c r="B241" s="9" t="s">
        <v>570</v>
      </c>
      <c r="C241" s="9" t="s">
        <v>810</v>
      </c>
      <c r="D241" s="2" t="s">
        <v>897</v>
      </c>
    </row>
    <row r="242" spans="1:4" x14ac:dyDescent="0.55000000000000004">
      <c r="A242" s="12" t="s">
        <v>815</v>
      </c>
      <c r="B242" s="9" t="s">
        <v>570</v>
      </c>
      <c r="C242" s="9" t="s">
        <v>810</v>
      </c>
      <c r="D242" s="2" t="s">
        <v>898</v>
      </c>
    </row>
    <row r="243" spans="1:4" x14ac:dyDescent="0.55000000000000004">
      <c r="A243" s="12" t="s">
        <v>816</v>
      </c>
      <c r="B243" s="9" t="s">
        <v>570</v>
      </c>
      <c r="C243" s="9" t="s">
        <v>810</v>
      </c>
      <c r="D243" s="4" t="s">
        <v>899</v>
      </c>
    </row>
    <row r="244" spans="1:4" x14ac:dyDescent="0.55000000000000004">
      <c r="A244" s="12" t="s">
        <v>817</v>
      </c>
      <c r="B244" s="9" t="s">
        <v>570</v>
      </c>
      <c r="C244" s="9" t="s">
        <v>810</v>
      </c>
      <c r="D244" s="4" t="s">
        <v>900</v>
      </c>
    </row>
    <row r="245" spans="1:4" x14ac:dyDescent="0.55000000000000004">
      <c r="A245" s="12" t="s">
        <v>818</v>
      </c>
      <c r="B245" s="9" t="s">
        <v>570</v>
      </c>
      <c r="C245" s="9" t="s">
        <v>810</v>
      </c>
      <c r="D245" s="4" t="s">
        <v>901</v>
      </c>
    </row>
    <row r="246" spans="1:4" x14ac:dyDescent="0.55000000000000004">
      <c r="A246" s="12" t="s">
        <v>819</v>
      </c>
      <c r="B246" s="9" t="s">
        <v>570</v>
      </c>
      <c r="C246" s="9" t="s">
        <v>810</v>
      </c>
      <c r="D246" s="2" t="s">
        <v>902</v>
      </c>
    </row>
    <row r="247" spans="1:4" x14ac:dyDescent="0.55000000000000004">
      <c r="A247" s="12" t="s">
        <v>820</v>
      </c>
      <c r="B247" s="9" t="s">
        <v>570</v>
      </c>
      <c r="C247" s="9" t="s">
        <v>810</v>
      </c>
      <c r="D247" s="2" t="s">
        <v>365</v>
      </c>
    </row>
    <row r="248" spans="1:4" x14ac:dyDescent="0.55000000000000004">
      <c r="A248" s="12" t="s">
        <v>821</v>
      </c>
      <c r="B248" s="9" t="s">
        <v>570</v>
      </c>
      <c r="C248" s="9" t="s">
        <v>810</v>
      </c>
      <c r="D248" s="4" t="s">
        <v>903</v>
      </c>
    </row>
    <row r="249" spans="1:4" x14ac:dyDescent="0.55000000000000004">
      <c r="A249" s="12" t="s">
        <v>822</v>
      </c>
      <c r="B249" s="9" t="s">
        <v>570</v>
      </c>
      <c r="C249" s="9" t="s">
        <v>810</v>
      </c>
      <c r="D249" s="4" t="s">
        <v>904</v>
      </c>
    </row>
    <row r="250" spans="1:4" x14ac:dyDescent="0.55000000000000004">
      <c r="A250" s="12" t="s">
        <v>823</v>
      </c>
      <c r="B250" s="9" t="s">
        <v>570</v>
      </c>
      <c r="C250" s="9" t="s">
        <v>810</v>
      </c>
      <c r="D250" s="2" t="s">
        <v>366</v>
      </c>
    </row>
    <row r="251" spans="1:4" x14ac:dyDescent="0.55000000000000004">
      <c r="A251" s="12" t="s">
        <v>824</v>
      </c>
      <c r="B251" s="9" t="s">
        <v>570</v>
      </c>
      <c r="C251" s="9" t="s">
        <v>810</v>
      </c>
      <c r="D251" s="5" t="s">
        <v>470</v>
      </c>
    </row>
    <row r="252" spans="1:4" x14ac:dyDescent="0.55000000000000004">
      <c r="A252" s="12" t="s">
        <v>825</v>
      </c>
      <c r="B252" s="9" t="s">
        <v>570</v>
      </c>
      <c r="C252" s="9" t="s">
        <v>810</v>
      </c>
      <c r="D252" s="2" t="s">
        <v>905</v>
      </c>
    </row>
    <row r="253" spans="1:4" ht="36" x14ac:dyDescent="0.55000000000000004">
      <c r="A253" s="12" t="s">
        <v>826</v>
      </c>
      <c r="B253" s="9" t="s">
        <v>570</v>
      </c>
      <c r="C253" s="9" t="s">
        <v>810</v>
      </c>
      <c r="D253" s="4" t="s">
        <v>906</v>
      </c>
    </row>
    <row r="254" spans="1:4" x14ac:dyDescent="0.55000000000000004">
      <c r="A254" s="12" t="s">
        <v>827</v>
      </c>
      <c r="B254" s="9" t="s">
        <v>570</v>
      </c>
      <c r="C254" s="9" t="s">
        <v>810</v>
      </c>
      <c r="D254" s="5" t="s">
        <v>484</v>
      </c>
    </row>
    <row r="255" spans="1:4" x14ac:dyDescent="0.55000000000000004">
      <c r="A255" s="12" t="s">
        <v>828</v>
      </c>
      <c r="B255" s="9" t="s">
        <v>570</v>
      </c>
      <c r="C255" s="9" t="s">
        <v>810</v>
      </c>
      <c r="D255" s="2" t="s">
        <v>907</v>
      </c>
    </row>
    <row r="256" spans="1:4" ht="36" x14ac:dyDescent="0.55000000000000004">
      <c r="A256" s="12" t="s">
        <v>829</v>
      </c>
      <c r="B256" s="9" t="s">
        <v>570</v>
      </c>
      <c r="C256" s="9" t="s">
        <v>810</v>
      </c>
      <c r="D256" s="4" t="s">
        <v>908</v>
      </c>
    </row>
    <row r="257" spans="1:4" x14ac:dyDescent="0.55000000000000004">
      <c r="A257" s="12" t="s">
        <v>830</v>
      </c>
      <c r="B257" s="9" t="s">
        <v>570</v>
      </c>
      <c r="C257" s="9" t="s">
        <v>810</v>
      </c>
      <c r="D257" s="2" t="s">
        <v>373</v>
      </c>
    </row>
    <row r="258" spans="1:4" ht="36" x14ac:dyDescent="0.55000000000000004">
      <c r="A258" s="12" t="s">
        <v>831</v>
      </c>
      <c r="B258" s="9" t="s">
        <v>570</v>
      </c>
      <c r="C258" s="9" t="s">
        <v>810</v>
      </c>
      <c r="D258" s="2" t="s">
        <v>375</v>
      </c>
    </row>
    <row r="259" spans="1:4" x14ac:dyDescent="0.55000000000000004">
      <c r="A259" s="12" t="s">
        <v>832</v>
      </c>
      <c r="B259" s="9" t="s">
        <v>570</v>
      </c>
      <c r="C259" s="9" t="s">
        <v>810</v>
      </c>
      <c r="D259" s="4" t="s">
        <v>909</v>
      </c>
    </row>
    <row r="260" spans="1:4" x14ac:dyDescent="0.55000000000000004">
      <c r="A260" s="12" t="s">
        <v>833</v>
      </c>
      <c r="B260" s="9" t="s">
        <v>570</v>
      </c>
      <c r="C260" s="9" t="s">
        <v>810</v>
      </c>
      <c r="D260" s="2" t="s">
        <v>377</v>
      </c>
    </row>
    <row r="261" spans="1:4" x14ac:dyDescent="0.55000000000000004">
      <c r="A261" s="12" t="s">
        <v>834</v>
      </c>
      <c r="B261" s="9" t="s">
        <v>570</v>
      </c>
      <c r="C261" s="9" t="s">
        <v>810</v>
      </c>
      <c r="D261" s="2" t="s">
        <v>379</v>
      </c>
    </row>
    <row r="262" spans="1:4" x14ac:dyDescent="0.55000000000000004">
      <c r="A262" s="12" t="s">
        <v>835</v>
      </c>
      <c r="B262" s="9" t="s">
        <v>570</v>
      </c>
      <c r="C262" s="9" t="s">
        <v>810</v>
      </c>
      <c r="D262" s="4" t="s">
        <v>910</v>
      </c>
    </row>
    <row r="263" spans="1:4" x14ac:dyDescent="0.55000000000000004">
      <c r="A263" s="12" t="s">
        <v>836</v>
      </c>
      <c r="B263" s="9" t="s">
        <v>570</v>
      </c>
      <c r="C263" s="9" t="s">
        <v>810</v>
      </c>
      <c r="D263" s="4" t="s">
        <v>911</v>
      </c>
    </row>
    <row r="264" spans="1:4" x14ac:dyDescent="0.55000000000000004">
      <c r="A264" s="12" t="s">
        <v>837</v>
      </c>
      <c r="B264" s="9" t="s">
        <v>570</v>
      </c>
      <c r="C264" s="9" t="s">
        <v>810</v>
      </c>
      <c r="D264" s="4" t="s">
        <v>912</v>
      </c>
    </row>
    <row r="265" spans="1:4" x14ac:dyDescent="0.55000000000000004">
      <c r="A265" s="12" t="s">
        <v>838</v>
      </c>
      <c r="B265" s="9" t="s">
        <v>570</v>
      </c>
      <c r="C265" s="9" t="s">
        <v>810</v>
      </c>
      <c r="D265" s="4" t="s">
        <v>913</v>
      </c>
    </row>
    <row r="266" spans="1:4" x14ac:dyDescent="0.55000000000000004">
      <c r="A266" s="12" t="s">
        <v>839</v>
      </c>
      <c r="B266" s="9" t="s">
        <v>570</v>
      </c>
      <c r="C266" s="9" t="s">
        <v>810</v>
      </c>
      <c r="D266" s="2" t="s">
        <v>914</v>
      </c>
    </row>
    <row r="267" spans="1:4" ht="36" x14ac:dyDescent="0.55000000000000004">
      <c r="A267" s="12" t="s">
        <v>840</v>
      </c>
      <c r="B267" s="9" t="s">
        <v>570</v>
      </c>
      <c r="C267" s="9" t="s">
        <v>810</v>
      </c>
      <c r="D267" s="2" t="s">
        <v>386</v>
      </c>
    </row>
    <row r="268" spans="1:4" x14ac:dyDescent="0.55000000000000004">
      <c r="A268" s="12" t="s">
        <v>841</v>
      </c>
      <c r="B268" s="9" t="s">
        <v>570</v>
      </c>
      <c r="C268" s="9" t="s">
        <v>810</v>
      </c>
      <c r="D268" s="2" t="s">
        <v>915</v>
      </c>
    </row>
    <row r="269" spans="1:4" ht="36" x14ac:dyDescent="0.55000000000000004">
      <c r="A269" s="12" t="s">
        <v>842</v>
      </c>
      <c r="B269" s="9" t="s">
        <v>570</v>
      </c>
      <c r="C269" s="9" t="s">
        <v>810</v>
      </c>
      <c r="D269" s="4" t="s">
        <v>482</v>
      </c>
    </row>
    <row r="270" spans="1:4" ht="36" x14ac:dyDescent="0.55000000000000004">
      <c r="A270" s="12" t="s">
        <v>843</v>
      </c>
      <c r="B270" s="9" t="s">
        <v>570</v>
      </c>
      <c r="C270" s="9" t="s">
        <v>810</v>
      </c>
      <c r="D270" s="2" t="s">
        <v>390</v>
      </c>
    </row>
    <row r="271" spans="1:4" x14ac:dyDescent="0.55000000000000004">
      <c r="A271" s="12" t="s">
        <v>844</v>
      </c>
      <c r="B271" s="9" t="s">
        <v>570</v>
      </c>
      <c r="C271" s="9" t="s">
        <v>810</v>
      </c>
      <c r="D271" s="2" t="s">
        <v>916</v>
      </c>
    </row>
    <row r="272" spans="1:4" x14ac:dyDescent="0.55000000000000004">
      <c r="A272" s="12" t="s">
        <v>845</v>
      </c>
      <c r="B272" s="9" t="s">
        <v>570</v>
      </c>
      <c r="C272" s="9" t="s">
        <v>810</v>
      </c>
      <c r="D272" s="2" t="s">
        <v>393</v>
      </c>
    </row>
    <row r="273" spans="1:4" x14ac:dyDescent="0.55000000000000004">
      <c r="A273" s="12" t="s">
        <v>846</v>
      </c>
      <c r="B273" s="9" t="s">
        <v>570</v>
      </c>
      <c r="C273" s="9" t="s">
        <v>810</v>
      </c>
      <c r="D273" s="2" t="s">
        <v>395</v>
      </c>
    </row>
    <row r="274" spans="1:4" ht="36" x14ac:dyDescent="0.55000000000000004">
      <c r="A274" s="12" t="s">
        <v>847</v>
      </c>
      <c r="B274" s="9" t="s">
        <v>570</v>
      </c>
      <c r="C274" s="9" t="s">
        <v>810</v>
      </c>
      <c r="D274" s="2" t="s">
        <v>397</v>
      </c>
    </row>
    <row r="275" spans="1:4" x14ac:dyDescent="0.55000000000000004">
      <c r="A275" s="12" t="s">
        <v>849</v>
      </c>
      <c r="B275" s="9" t="s">
        <v>570</v>
      </c>
      <c r="C275" s="9" t="s">
        <v>848</v>
      </c>
      <c r="D275" s="2" t="s">
        <v>399</v>
      </c>
    </row>
    <row r="276" spans="1:4" x14ac:dyDescent="0.55000000000000004">
      <c r="A276" s="12" t="s">
        <v>850</v>
      </c>
      <c r="B276" s="9" t="s">
        <v>570</v>
      </c>
      <c r="C276" s="9" t="s">
        <v>848</v>
      </c>
      <c r="D276" s="2" t="s">
        <v>401</v>
      </c>
    </row>
    <row r="277" spans="1:4" x14ac:dyDescent="0.55000000000000004">
      <c r="A277" s="12" t="s">
        <v>851</v>
      </c>
      <c r="B277" s="9" t="s">
        <v>570</v>
      </c>
      <c r="C277" s="9" t="s">
        <v>848</v>
      </c>
      <c r="D277" s="2" t="s">
        <v>403</v>
      </c>
    </row>
    <row r="278" spans="1:4" x14ac:dyDescent="0.55000000000000004">
      <c r="A278" s="12" t="s">
        <v>852</v>
      </c>
      <c r="B278" s="9" t="s">
        <v>570</v>
      </c>
      <c r="C278" s="9" t="s">
        <v>848</v>
      </c>
      <c r="D278" s="2" t="s">
        <v>405</v>
      </c>
    </row>
    <row r="279" spans="1:4" x14ac:dyDescent="0.55000000000000004">
      <c r="A279" s="12" t="s">
        <v>853</v>
      </c>
      <c r="B279" s="9" t="s">
        <v>570</v>
      </c>
      <c r="C279" s="9" t="s">
        <v>848</v>
      </c>
      <c r="D279" s="2" t="s">
        <v>407</v>
      </c>
    </row>
    <row r="280" spans="1:4" x14ac:dyDescent="0.55000000000000004">
      <c r="A280" s="12" t="s">
        <v>854</v>
      </c>
      <c r="B280" s="9" t="s">
        <v>570</v>
      </c>
      <c r="C280" s="9" t="s">
        <v>848</v>
      </c>
      <c r="D280" s="2" t="s">
        <v>409</v>
      </c>
    </row>
    <row r="281" spans="1:4" x14ac:dyDescent="0.55000000000000004">
      <c r="A281" s="12" t="s">
        <v>855</v>
      </c>
      <c r="B281" s="9" t="s">
        <v>570</v>
      </c>
      <c r="C281" s="9" t="s">
        <v>848</v>
      </c>
      <c r="D281" s="2" t="s">
        <v>411</v>
      </c>
    </row>
    <row r="282" spans="1:4" x14ac:dyDescent="0.55000000000000004">
      <c r="A282" s="12" t="s">
        <v>856</v>
      </c>
      <c r="B282" s="9" t="s">
        <v>570</v>
      </c>
      <c r="C282" s="9" t="s">
        <v>848</v>
      </c>
      <c r="D282" s="2" t="s">
        <v>413</v>
      </c>
    </row>
    <row r="283" spans="1:4" x14ac:dyDescent="0.55000000000000004">
      <c r="A283" s="12" t="s">
        <v>857</v>
      </c>
      <c r="B283" s="9" t="s">
        <v>570</v>
      </c>
      <c r="C283" s="9" t="s">
        <v>848</v>
      </c>
      <c r="D283" s="2" t="s">
        <v>415</v>
      </c>
    </row>
    <row r="284" spans="1:4" x14ac:dyDescent="0.55000000000000004">
      <c r="A284" s="12" t="s">
        <v>858</v>
      </c>
      <c r="B284" s="9" t="s">
        <v>570</v>
      </c>
      <c r="C284" s="9" t="s">
        <v>848</v>
      </c>
      <c r="D284" s="2" t="s">
        <v>417</v>
      </c>
    </row>
    <row r="285" spans="1:4" x14ac:dyDescent="0.55000000000000004">
      <c r="A285" s="12" t="s">
        <v>859</v>
      </c>
      <c r="B285" s="9" t="s">
        <v>570</v>
      </c>
      <c r="C285" s="9" t="s">
        <v>848</v>
      </c>
      <c r="D285" s="2" t="s">
        <v>419</v>
      </c>
    </row>
    <row r="286" spans="1:4" x14ac:dyDescent="0.55000000000000004">
      <c r="A286" s="12" t="s">
        <v>860</v>
      </c>
      <c r="B286" s="9" t="s">
        <v>570</v>
      </c>
      <c r="C286" s="9" t="s">
        <v>848</v>
      </c>
      <c r="D286" s="2" t="s">
        <v>421</v>
      </c>
    </row>
    <row r="287" spans="1:4" x14ac:dyDescent="0.55000000000000004">
      <c r="A287" s="12" t="s">
        <v>861</v>
      </c>
      <c r="B287" s="9" t="s">
        <v>570</v>
      </c>
      <c r="C287" s="9" t="s">
        <v>848</v>
      </c>
      <c r="D287" s="2" t="s">
        <v>423</v>
      </c>
    </row>
    <row r="288" spans="1:4" x14ac:dyDescent="0.55000000000000004">
      <c r="A288" s="12" t="s">
        <v>862</v>
      </c>
      <c r="B288" s="9" t="s">
        <v>570</v>
      </c>
      <c r="C288" s="9" t="s">
        <v>848</v>
      </c>
      <c r="D288" s="2" t="s">
        <v>424</v>
      </c>
    </row>
    <row r="289" spans="1:4" x14ac:dyDescent="0.55000000000000004">
      <c r="A289" s="12" t="s">
        <v>863</v>
      </c>
      <c r="B289" s="9" t="s">
        <v>570</v>
      </c>
      <c r="C289" s="9" t="s">
        <v>848</v>
      </c>
      <c r="D289" s="2" t="s">
        <v>425</v>
      </c>
    </row>
    <row r="290" spans="1:4" x14ac:dyDescent="0.55000000000000004">
      <c r="A290" s="12" t="s">
        <v>864</v>
      </c>
      <c r="B290" s="9" t="s">
        <v>570</v>
      </c>
      <c r="C290" s="9" t="s">
        <v>848</v>
      </c>
      <c r="D290" s="2" t="s">
        <v>427</v>
      </c>
    </row>
    <row r="291" spans="1:4" x14ac:dyDescent="0.55000000000000004">
      <c r="A291" s="12" t="s">
        <v>865</v>
      </c>
      <c r="B291" s="9" t="s">
        <v>570</v>
      </c>
      <c r="C291" s="9" t="s">
        <v>848</v>
      </c>
      <c r="D291" s="2" t="s">
        <v>429</v>
      </c>
    </row>
    <row r="292" spans="1:4" x14ac:dyDescent="0.55000000000000004">
      <c r="A292" s="12" t="s">
        <v>866</v>
      </c>
      <c r="B292" s="9" t="s">
        <v>570</v>
      </c>
      <c r="C292" s="9" t="s">
        <v>848</v>
      </c>
      <c r="D292" s="2" t="s">
        <v>431</v>
      </c>
    </row>
    <row r="293" spans="1:4" x14ac:dyDescent="0.55000000000000004">
      <c r="A293" s="12" t="s">
        <v>867</v>
      </c>
      <c r="B293" s="9" t="s">
        <v>570</v>
      </c>
      <c r="C293" s="9" t="s">
        <v>848</v>
      </c>
      <c r="D293" s="2" t="s">
        <v>432</v>
      </c>
    </row>
    <row r="294" spans="1:4" x14ac:dyDescent="0.55000000000000004">
      <c r="A294" s="12" t="s">
        <v>868</v>
      </c>
      <c r="B294" s="9" t="s">
        <v>570</v>
      </c>
      <c r="C294" s="9" t="s">
        <v>848</v>
      </c>
      <c r="D294" s="2" t="s">
        <v>433</v>
      </c>
    </row>
    <row r="295" spans="1:4" x14ac:dyDescent="0.55000000000000004">
      <c r="A295" s="12" t="s">
        <v>869</v>
      </c>
      <c r="B295" s="9" t="s">
        <v>570</v>
      </c>
      <c r="C295" s="9" t="s">
        <v>848</v>
      </c>
      <c r="D295" s="2" t="s">
        <v>435</v>
      </c>
    </row>
    <row r="296" spans="1:4" ht="36" x14ac:dyDescent="0.55000000000000004">
      <c r="A296" s="12" t="s">
        <v>870</v>
      </c>
      <c r="B296" s="9" t="s">
        <v>570</v>
      </c>
      <c r="C296" s="9" t="s">
        <v>848</v>
      </c>
      <c r="D296" s="2" t="s">
        <v>437</v>
      </c>
    </row>
    <row r="297" spans="1:4" x14ac:dyDescent="0.55000000000000004">
      <c r="A297" s="12" t="s">
        <v>871</v>
      </c>
      <c r="B297" s="9" t="s">
        <v>570</v>
      </c>
      <c r="C297" s="9" t="s">
        <v>848</v>
      </c>
      <c r="D297" s="2" t="s">
        <v>439</v>
      </c>
    </row>
    <row r="298" spans="1:4" x14ac:dyDescent="0.55000000000000004">
      <c r="A298" s="12" t="s">
        <v>872</v>
      </c>
      <c r="B298" s="9" t="s">
        <v>570</v>
      </c>
      <c r="C298" s="9" t="s">
        <v>848</v>
      </c>
      <c r="D298" s="2" t="s">
        <v>441</v>
      </c>
    </row>
    <row r="299" spans="1:4" x14ac:dyDescent="0.55000000000000004">
      <c r="A299" s="12" t="s">
        <v>873</v>
      </c>
      <c r="B299" s="9" t="s">
        <v>570</v>
      </c>
      <c r="C299" s="9" t="s">
        <v>848</v>
      </c>
      <c r="D299" s="2" t="s">
        <v>443</v>
      </c>
    </row>
    <row r="300" spans="1:4" x14ac:dyDescent="0.55000000000000004">
      <c r="A300" s="12" t="s">
        <v>874</v>
      </c>
      <c r="B300" s="9" t="s">
        <v>570</v>
      </c>
      <c r="C300" s="9" t="s">
        <v>848</v>
      </c>
      <c r="D300" s="2" t="s">
        <v>445</v>
      </c>
    </row>
    <row r="301" spans="1:4" ht="18" customHeight="1" x14ac:dyDescent="0.55000000000000004">
      <c r="A301" s="12" t="s">
        <v>875</v>
      </c>
      <c r="B301" s="9" t="s">
        <v>570</v>
      </c>
      <c r="C301" s="9" t="s">
        <v>848</v>
      </c>
      <c r="D301" s="2" t="s">
        <v>917</v>
      </c>
    </row>
    <row r="302" spans="1:4" x14ac:dyDescent="0.55000000000000004">
      <c r="A302" s="12" t="s">
        <v>876</v>
      </c>
      <c r="B302" s="9" t="s">
        <v>570</v>
      </c>
      <c r="C302" s="9" t="s">
        <v>848</v>
      </c>
      <c r="D302" s="2" t="s">
        <v>449</v>
      </c>
    </row>
    <row r="303" spans="1:4" ht="18" customHeight="1" x14ac:dyDescent="0.55000000000000004">
      <c r="A303" s="12" t="s">
        <v>877</v>
      </c>
      <c r="B303" s="9" t="s">
        <v>570</v>
      </c>
      <c r="C303" s="9" t="s">
        <v>848</v>
      </c>
      <c r="D303" s="2" t="s">
        <v>918</v>
      </c>
    </row>
  </sheetData>
  <autoFilter ref="A1:D303" xr:uid="{6D77CD04-8410-4B6B-AB6F-E95FFEAB255E}"/>
  <phoneticPr fontId="1"/>
  <conditionalFormatting sqref="D243:D244">
    <cfRule type="duplicateValues" dxfId="23" priority="12"/>
  </conditionalFormatting>
  <conditionalFormatting sqref="D253">
    <cfRule type="duplicateValues" dxfId="22" priority="8"/>
  </conditionalFormatting>
  <conditionalFormatting sqref="D254">
    <cfRule type="duplicateValues" dxfId="21" priority="7"/>
  </conditionalFormatting>
  <conditionalFormatting sqref="D262:D265">
    <cfRule type="duplicateValues" dxfId="20" priority="4"/>
  </conditionalFormatting>
  <conditionalFormatting sqref="D269">
    <cfRule type="duplicateValues" dxfId="19" priority="2"/>
  </conditionalFormatting>
  <conditionalFormatting sqref="D240">
    <cfRule type="duplicateValues" dxfId="18" priority="14"/>
  </conditionalFormatting>
  <conditionalFormatting sqref="D245">
    <cfRule type="duplicateValues" dxfId="17" priority="15"/>
  </conditionalFormatting>
  <conditionalFormatting sqref="D248:D249">
    <cfRule type="duplicateValues" dxfId="16" priority="16"/>
  </conditionalFormatting>
  <conditionalFormatting sqref="D251">
    <cfRule type="duplicateValues" dxfId="15" priority="17"/>
  </conditionalFormatting>
  <conditionalFormatting sqref="D256">
    <cfRule type="duplicateValues" dxfId="14" priority="18"/>
  </conditionalFormatting>
  <conditionalFormatting sqref="D259">
    <cfRule type="duplicateValues" dxfId="13" priority="19"/>
  </conditionalFormatting>
  <pageMargins left="0.7" right="0.7" top="0.75" bottom="0.75" header="0.3" footer="0.3"/>
  <pageSetup paperSize="9" scale="3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1E631-D394-4F44-82C8-9C71C516987C}">
  <dimension ref="A1:E303"/>
  <sheetViews>
    <sheetView zoomScale="80" zoomScaleNormal="80" zoomScaleSheetLayoutView="70" workbookViewId="0">
      <pane ySplit="1" topLeftCell="A225" activePane="bottomLeft" state="frozen"/>
      <selection pane="bottomLeft" activeCell="C252" sqref="C252"/>
    </sheetView>
  </sheetViews>
  <sheetFormatPr defaultColWidth="9" defaultRowHeight="18" x14ac:dyDescent="0.55000000000000004"/>
  <cols>
    <col min="1" max="1" width="12.1640625" style="7" customWidth="1"/>
    <col min="2" max="2" width="14.4140625" style="7" customWidth="1"/>
    <col min="3" max="3" width="27.58203125" style="7" customWidth="1"/>
    <col min="4" max="5" width="83.1640625" style="7" customWidth="1"/>
    <col min="6" max="16384" width="9" style="1"/>
  </cols>
  <sheetData>
    <row r="1" spans="1:5" x14ac:dyDescent="0.55000000000000004">
      <c r="A1" s="10" t="s">
        <v>1</v>
      </c>
      <c r="B1" s="10" t="s">
        <v>568</v>
      </c>
      <c r="C1" s="10" t="s">
        <v>569</v>
      </c>
      <c r="D1" s="10" t="s">
        <v>0</v>
      </c>
      <c r="E1" s="10" t="s">
        <v>954</v>
      </c>
    </row>
    <row r="2" spans="1:5" ht="72" x14ac:dyDescent="0.55000000000000004">
      <c r="A2" s="4" t="s">
        <v>571</v>
      </c>
      <c r="B2" s="9" t="s">
        <v>570</v>
      </c>
      <c r="C2" s="9" t="s">
        <v>570</v>
      </c>
      <c r="D2" s="2" t="s">
        <v>458</v>
      </c>
      <c r="E2" s="2" t="s">
        <v>2</v>
      </c>
    </row>
    <row r="3" spans="1:5" ht="90" x14ac:dyDescent="0.55000000000000004">
      <c r="A3" s="4" t="s">
        <v>572</v>
      </c>
      <c r="B3" s="9" t="s">
        <v>570</v>
      </c>
      <c r="C3" s="9" t="s">
        <v>570</v>
      </c>
      <c r="D3" s="2" t="s">
        <v>3</v>
      </c>
      <c r="E3" s="2" t="s">
        <v>4</v>
      </c>
    </row>
    <row r="4" spans="1:5" ht="166.5" customHeight="1" x14ac:dyDescent="0.55000000000000004">
      <c r="A4" s="4" t="s">
        <v>573</v>
      </c>
      <c r="B4" s="9" t="s">
        <v>570</v>
      </c>
      <c r="C4" s="9" t="s">
        <v>570</v>
      </c>
      <c r="D4" s="2" t="s">
        <v>5</v>
      </c>
      <c r="E4" s="2" t="s">
        <v>6</v>
      </c>
    </row>
    <row r="5" spans="1:5" ht="36" x14ac:dyDescent="0.55000000000000004">
      <c r="A5" s="4" t="s">
        <v>574</v>
      </c>
      <c r="B5" s="9" t="s">
        <v>570</v>
      </c>
      <c r="C5" s="9" t="s">
        <v>570</v>
      </c>
      <c r="D5" s="2" t="s">
        <v>7</v>
      </c>
      <c r="E5" s="2" t="s">
        <v>919</v>
      </c>
    </row>
    <row r="6" spans="1:5" ht="126" x14ac:dyDescent="0.55000000000000004">
      <c r="A6" s="4" t="s">
        <v>575</v>
      </c>
      <c r="B6" s="9" t="s">
        <v>570</v>
      </c>
      <c r="C6" s="9" t="s">
        <v>570</v>
      </c>
      <c r="D6" s="2" t="s">
        <v>8</v>
      </c>
      <c r="E6" s="2" t="s">
        <v>920</v>
      </c>
    </row>
    <row r="7" spans="1:5" ht="72" x14ac:dyDescent="0.55000000000000004">
      <c r="A7" s="4" t="s">
        <v>576</v>
      </c>
      <c r="B7" s="9" t="s">
        <v>570</v>
      </c>
      <c r="C7" s="9" t="s">
        <v>570</v>
      </c>
      <c r="D7" s="2" t="s">
        <v>9</v>
      </c>
      <c r="E7" s="2" t="s">
        <v>921</v>
      </c>
    </row>
    <row r="8" spans="1:5" ht="54" x14ac:dyDescent="0.55000000000000004">
      <c r="A8" s="4" t="s">
        <v>577</v>
      </c>
      <c r="B8" s="9" t="s">
        <v>570</v>
      </c>
      <c r="C8" s="9" t="s">
        <v>570</v>
      </c>
      <c r="D8" s="2" t="s">
        <v>10</v>
      </c>
      <c r="E8" s="2" t="s">
        <v>11</v>
      </c>
    </row>
    <row r="9" spans="1:5" ht="36" x14ac:dyDescent="0.55000000000000004">
      <c r="A9" s="4" t="s">
        <v>578</v>
      </c>
      <c r="B9" s="9" t="s">
        <v>570</v>
      </c>
      <c r="C9" s="9" t="s">
        <v>570</v>
      </c>
      <c r="D9" s="2" t="s">
        <v>12</v>
      </c>
      <c r="E9" s="2" t="s">
        <v>13</v>
      </c>
    </row>
    <row r="10" spans="1:5" ht="36" x14ac:dyDescent="0.55000000000000004">
      <c r="A10" s="4" t="s">
        <v>579</v>
      </c>
      <c r="B10" s="9" t="s">
        <v>570</v>
      </c>
      <c r="C10" s="9" t="s">
        <v>570</v>
      </c>
      <c r="D10" s="2" t="s">
        <v>14</v>
      </c>
      <c r="E10" s="2" t="s">
        <v>15</v>
      </c>
    </row>
    <row r="11" spans="1:5" ht="54" x14ac:dyDescent="0.55000000000000004">
      <c r="A11" s="4" t="s">
        <v>580</v>
      </c>
      <c r="B11" s="9" t="s">
        <v>570</v>
      </c>
      <c r="C11" s="9" t="s">
        <v>570</v>
      </c>
      <c r="D11" s="2" t="s">
        <v>16</v>
      </c>
      <c r="E11" s="2" t="s">
        <v>17</v>
      </c>
    </row>
    <row r="12" spans="1:5" ht="72" x14ac:dyDescent="0.55000000000000004">
      <c r="A12" s="4" t="s">
        <v>581</v>
      </c>
      <c r="B12" s="9" t="s">
        <v>570</v>
      </c>
      <c r="C12" s="9" t="s">
        <v>570</v>
      </c>
      <c r="D12" s="2" t="s">
        <v>18</v>
      </c>
      <c r="E12" s="2" t="s">
        <v>19</v>
      </c>
    </row>
    <row r="13" spans="1:5" ht="126" x14ac:dyDescent="0.55000000000000004">
      <c r="A13" s="4" t="s">
        <v>582</v>
      </c>
      <c r="B13" s="9" t="s">
        <v>570</v>
      </c>
      <c r="C13" s="9" t="s">
        <v>570</v>
      </c>
      <c r="D13" s="2" t="s">
        <v>20</v>
      </c>
      <c r="E13" s="2" t="s">
        <v>21</v>
      </c>
    </row>
    <row r="14" spans="1:5" ht="90" x14ac:dyDescent="0.55000000000000004">
      <c r="A14" s="4" t="s">
        <v>583</v>
      </c>
      <c r="B14" s="9" t="s">
        <v>570</v>
      </c>
      <c r="C14" s="9" t="s">
        <v>570</v>
      </c>
      <c r="D14" s="2" t="s">
        <v>22</v>
      </c>
      <c r="E14" s="2" t="s">
        <v>23</v>
      </c>
    </row>
    <row r="15" spans="1:5" ht="54" x14ac:dyDescent="0.55000000000000004">
      <c r="A15" s="4" t="s">
        <v>584</v>
      </c>
      <c r="B15" s="9" t="s">
        <v>570</v>
      </c>
      <c r="C15" s="9" t="s">
        <v>570</v>
      </c>
      <c r="D15" s="2" t="s">
        <v>24</v>
      </c>
      <c r="E15" s="2" t="s">
        <v>922</v>
      </c>
    </row>
    <row r="16" spans="1:5" ht="90" x14ac:dyDescent="0.55000000000000004">
      <c r="A16" s="4" t="s">
        <v>585</v>
      </c>
      <c r="B16" s="9" t="s">
        <v>570</v>
      </c>
      <c r="C16" s="9" t="s">
        <v>570</v>
      </c>
      <c r="D16" s="2" t="s">
        <v>25</v>
      </c>
      <c r="E16" s="2" t="s">
        <v>923</v>
      </c>
    </row>
    <row r="17" spans="1:5" x14ac:dyDescent="0.55000000000000004">
      <c r="A17" s="4" t="s">
        <v>586</v>
      </c>
      <c r="B17" s="9" t="s">
        <v>570</v>
      </c>
      <c r="C17" s="9" t="s">
        <v>570</v>
      </c>
      <c r="D17" s="2" t="s">
        <v>26</v>
      </c>
      <c r="E17" s="2" t="s">
        <v>924</v>
      </c>
    </row>
    <row r="18" spans="1:5" ht="36" x14ac:dyDescent="0.55000000000000004">
      <c r="A18" s="4" t="s">
        <v>587</v>
      </c>
      <c r="B18" s="9" t="s">
        <v>570</v>
      </c>
      <c r="C18" s="9" t="s">
        <v>570</v>
      </c>
      <c r="D18" s="2" t="s">
        <v>27</v>
      </c>
      <c r="E18" s="2" t="s">
        <v>28</v>
      </c>
    </row>
    <row r="19" spans="1:5" ht="72" x14ac:dyDescent="0.55000000000000004">
      <c r="A19" s="4" t="s">
        <v>588</v>
      </c>
      <c r="B19" s="9" t="s">
        <v>570</v>
      </c>
      <c r="C19" s="9" t="s">
        <v>570</v>
      </c>
      <c r="D19" s="2" t="s">
        <v>29</v>
      </c>
      <c r="E19" s="2" t="s">
        <v>925</v>
      </c>
    </row>
    <row r="20" spans="1:5" x14ac:dyDescent="0.55000000000000004">
      <c r="A20" s="4" t="s">
        <v>589</v>
      </c>
      <c r="B20" s="9" t="s">
        <v>570</v>
      </c>
      <c r="C20" s="9" t="s">
        <v>570</v>
      </c>
      <c r="D20" s="2" t="s">
        <v>30</v>
      </c>
      <c r="E20" s="2" t="s">
        <v>31</v>
      </c>
    </row>
    <row r="21" spans="1:5" ht="130" customHeight="1" x14ac:dyDescent="0.55000000000000004">
      <c r="A21" s="4" t="s">
        <v>590</v>
      </c>
      <c r="B21" s="9" t="s">
        <v>570</v>
      </c>
      <c r="C21" s="9" t="s">
        <v>570</v>
      </c>
      <c r="D21" s="2" t="s">
        <v>32</v>
      </c>
      <c r="E21" s="2" t="s">
        <v>33</v>
      </c>
    </row>
    <row r="22" spans="1:5" ht="54" x14ac:dyDescent="0.55000000000000004">
      <c r="A22" s="4" t="s">
        <v>591</v>
      </c>
      <c r="B22" s="9" t="s">
        <v>570</v>
      </c>
      <c r="C22" s="9" t="s">
        <v>570</v>
      </c>
      <c r="D22" s="2" t="s">
        <v>34</v>
      </c>
      <c r="E22" s="2" t="s">
        <v>35</v>
      </c>
    </row>
    <row r="23" spans="1:5" ht="36" x14ac:dyDescent="0.55000000000000004">
      <c r="A23" s="4" t="s">
        <v>592</v>
      </c>
      <c r="B23" s="9" t="s">
        <v>570</v>
      </c>
      <c r="C23" s="9" t="s">
        <v>570</v>
      </c>
      <c r="D23" s="2" t="s">
        <v>36</v>
      </c>
      <c r="E23" s="2" t="s">
        <v>926</v>
      </c>
    </row>
    <row r="24" spans="1:5" ht="144" x14ac:dyDescent="0.55000000000000004">
      <c r="A24" s="4" t="s">
        <v>593</v>
      </c>
      <c r="B24" s="9" t="s">
        <v>570</v>
      </c>
      <c r="C24" s="9" t="s">
        <v>570</v>
      </c>
      <c r="D24" s="2" t="s">
        <v>37</v>
      </c>
      <c r="E24" s="2" t="s">
        <v>927</v>
      </c>
    </row>
    <row r="25" spans="1:5" ht="110" customHeight="1" x14ac:dyDescent="0.55000000000000004">
      <c r="A25" s="4" t="s">
        <v>594</v>
      </c>
      <c r="B25" s="9" t="s">
        <v>570</v>
      </c>
      <c r="C25" s="9" t="s">
        <v>570</v>
      </c>
      <c r="D25" s="2" t="s">
        <v>38</v>
      </c>
      <c r="E25" s="2" t="s">
        <v>928</v>
      </c>
    </row>
    <row r="26" spans="1:5" ht="54" x14ac:dyDescent="0.55000000000000004">
      <c r="A26" s="4" t="s">
        <v>595</v>
      </c>
      <c r="B26" s="9" t="s">
        <v>570</v>
      </c>
      <c r="C26" s="9" t="s">
        <v>570</v>
      </c>
      <c r="D26" s="2" t="s">
        <v>39</v>
      </c>
      <c r="E26" s="2" t="s">
        <v>40</v>
      </c>
    </row>
    <row r="27" spans="1:5" x14ac:dyDescent="0.55000000000000004">
      <c r="A27" s="4" t="s">
        <v>596</v>
      </c>
      <c r="B27" s="9" t="s">
        <v>570</v>
      </c>
      <c r="C27" s="9" t="s">
        <v>570</v>
      </c>
      <c r="D27" s="2" t="s">
        <v>41</v>
      </c>
      <c r="E27" s="2" t="s">
        <v>929</v>
      </c>
    </row>
    <row r="28" spans="1:5" ht="72" x14ac:dyDescent="0.55000000000000004">
      <c r="A28" s="4" t="s">
        <v>597</v>
      </c>
      <c r="B28" s="9" t="s">
        <v>570</v>
      </c>
      <c r="C28" s="9" t="s">
        <v>570</v>
      </c>
      <c r="D28" s="2" t="s">
        <v>42</v>
      </c>
      <c r="E28" s="2" t="s">
        <v>43</v>
      </c>
    </row>
    <row r="29" spans="1:5" ht="36" x14ac:dyDescent="0.55000000000000004">
      <c r="A29" s="4" t="s">
        <v>598</v>
      </c>
      <c r="B29" s="9" t="s">
        <v>570</v>
      </c>
      <c r="C29" s="9" t="s">
        <v>570</v>
      </c>
      <c r="D29" s="2" t="s">
        <v>44</v>
      </c>
      <c r="E29" s="2" t="s">
        <v>930</v>
      </c>
    </row>
    <row r="30" spans="1:5" ht="108" x14ac:dyDescent="0.55000000000000004">
      <c r="A30" s="4" t="s">
        <v>599</v>
      </c>
      <c r="B30" s="9" t="s">
        <v>570</v>
      </c>
      <c r="C30" s="9" t="s">
        <v>570</v>
      </c>
      <c r="D30" s="2" t="s">
        <v>45</v>
      </c>
      <c r="E30" s="2" t="s">
        <v>46</v>
      </c>
    </row>
    <row r="31" spans="1:5" ht="36" x14ac:dyDescent="0.55000000000000004">
      <c r="A31" s="4" t="s">
        <v>600</v>
      </c>
      <c r="B31" s="9" t="s">
        <v>570</v>
      </c>
      <c r="C31" s="9" t="s">
        <v>570</v>
      </c>
      <c r="D31" s="2" t="s">
        <v>47</v>
      </c>
      <c r="E31" s="2" t="s">
        <v>48</v>
      </c>
    </row>
    <row r="32" spans="1:5" ht="72" x14ac:dyDescent="0.55000000000000004">
      <c r="A32" s="4" t="s">
        <v>601</v>
      </c>
      <c r="B32" s="9" t="s">
        <v>570</v>
      </c>
      <c r="C32" s="9" t="s">
        <v>570</v>
      </c>
      <c r="D32" s="2" t="s">
        <v>49</v>
      </c>
      <c r="E32" s="2" t="s">
        <v>50</v>
      </c>
    </row>
    <row r="33" spans="1:5" ht="90" x14ac:dyDescent="0.55000000000000004">
      <c r="A33" s="4" t="s">
        <v>602</v>
      </c>
      <c r="B33" s="9" t="s">
        <v>570</v>
      </c>
      <c r="C33" s="9" t="s">
        <v>570</v>
      </c>
      <c r="D33" s="2" t="s">
        <v>51</v>
      </c>
      <c r="E33" s="2" t="s">
        <v>52</v>
      </c>
    </row>
    <row r="34" spans="1:5" ht="72" x14ac:dyDescent="0.55000000000000004">
      <c r="A34" s="4" t="s">
        <v>603</v>
      </c>
      <c r="B34" s="9" t="s">
        <v>570</v>
      </c>
      <c r="C34" s="9" t="s">
        <v>570</v>
      </c>
      <c r="D34" s="2" t="s">
        <v>53</v>
      </c>
      <c r="E34" s="2" t="s">
        <v>54</v>
      </c>
    </row>
    <row r="35" spans="1:5" ht="162" x14ac:dyDescent="0.55000000000000004">
      <c r="A35" s="12" t="s">
        <v>605</v>
      </c>
      <c r="B35" s="9" t="s">
        <v>570</v>
      </c>
      <c r="C35" s="9" t="s">
        <v>604</v>
      </c>
      <c r="D35" s="2" t="s">
        <v>55</v>
      </c>
      <c r="E35" s="2" t="s">
        <v>56</v>
      </c>
    </row>
    <row r="36" spans="1:5" ht="36" x14ac:dyDescent="0.55000000000000004">
      <c r="A36" s="12" t="s">
        <v>606</v>
      </c>
      <c r="B36" s="9" t="s">
        <v>570</v>
      </c>
      <c r="C36" s="9" t="s">
        <v>604</v>
      </c>
      <c r="D36" s="2" t="s">
        <v>57</v>
      </c>
      <c r="E36" s="2" t="s">
        <v>58</v>
      </c>
    </row>
    <row r="37" spans="1:5" ht="54" x14ac:dyDescent="0.55000000000000004">
      <c r="A37" s="12" t="s">
        <v>607</v>
      </c>
      <c r="B37" s="9" t="s">
        <v>570</v>
      </c>
      <c r="C37" s="9" t="s">
        <v>604</v>
      </c>
      <c r="D37" s="2" t="s">
        <v>59</v>
      </c>
      <c r="E37" s="2" t="s">
        <v>60</v>
      </c>
    </row>
    <row r="38" spans="1:5" ht="72" x14ac:dyDescent="0.55000000000000004">
      <c r="A38" s="12" t="s">
        <v>608</v>
      </c>
      <c r="B38" s="9" t="s">
        <v>570</v>
      </c>
      <c r="C38" s="9" t="s">
        <v>604</v>
      </c>
      <c r="D38" s="2" t="s">
        <v>61</v>
      </c>
      <c r="E38" s="2" t="s">
        <v>62</v>
      </c>
    </row>
    <row r="39" spans="1:5" ht="90" x14ac:dyDescent="0.55000000000000004">
      <c r="A39" s="12" t="s">
        <v>609</v>
      </c>
      <c r="B39" s="9" t="s">
        <v>570</v>
      </c>
      <c r="C39" s="9" t="s">
        <v>604</v>
      </c>
      <c r="D39" s="2" t="s">
        <v>63</v>
      </c>
      <c r="E39" s="2" t="s">
        <v>64</v>
      </c>
    </row>
    <row r="40" spans="1:5" ht="90" x14ac:dyDescent="0.55000000000000004">
      <c r="A40" s="12" t="s">
        <v>610</v>
      </c>
      <c r="B40" s="9" t="s">
        <v>570</v>
      </c>
      <c r="C40" s="9" t="s">
        <v>604</v>
      </c>
      <c r="D40" s="2" t="s">
        <v>65</v>
      </c>
      <c r="E40" s="2" t="s">
        <v>931</v>
      </c>
    </row>
    <row r="41" spans="1:5" ht="90" x14ac:dyDescent="0.55000000000000004">
      <c r="A41" s="12" t="s">
        <v>611</v>
      </c>
      <c r="B41" s="9" t="s">
        <v>570</v>
      </c>
      <c r="C41" s="9" t="s">
        <v>604</v>
      </c>
      <c r="D41" s="2" t="s">
        <v>66</v>
      </c>
      <c r="E41" s="2" t="s">
        <v>932</v>
      </c>
    </row>
    <row r="42" spans="1:5" ht="90" x14ac:dyDescent="0.55000000000000004">
      <c r="A42" s="12" t="s">
        <v>612</v>
      </c>
      <c r="B42" s="9" t="s">
        <v>570</v>
      </c>
      <c r="C42" s="9" t="s">
        <v>604</v>
      </c>
      <c r="D42" s="2" t="s">
        <v>67</v>
      </c>
      <c r="E42" s="2" t="s">
        <v>933</v>
      </c>
    </row>
    <row r="43" spans="1:5" ht="54" x14ac:dyDescent="0.55000000000000004">
      <c r="A43" s="12" t="s">
        <v>613</v>
      </c>
      <c r="B43" s="9" t="s">
        <v>570</v>
      </c>
      <c r="C43" s="9" t="s">
        <v>604</v>
      </c>
      <c r="D43" s="2" t="s">
        <v>68</v>
      </c>
      <c r="E43" s="2" t="s">
        <v>69</v>
      </c>
    </row>
    <row r="44" spans="1:5" ht="54" x14ac:dyDescent="0.55000000000000004">
      <c r="A44" s="12" t="s">
        <v>614</v>
      </c>
      <c r="B44" s="9" t="s">
        <v>570</v>
      </c>
      <c r="C44" s="9" t="s">
        <v>604</v>
      </c>
      <c r="D44" s="2" t="s">
        <v>70</v>
      </c>
      <c r="E44" s="2" t="s">
        <v>934</v>
      </c>
    </row>
    <row r="45" spans="1:5" x14ac:dyDescent="0.55000000000000004">
      <c r="A45" s="12" t="s">
        <v>615</v>
      </c>
      <c r="B45" s="9" t="s">
        <v>570</v>
      </c>
      <c r="C45" s="9" t="s">
        <v>604</v>
      </c>
      <c r="D45" s="2" t="s">
        <v>71</v>
      </c>
      <c r="E45" s="2" t="s">
        <v>72</v>
      </c>
    </row>
    <row r="46" spans="1:5" ht="72" x14ac:dyDescent="0.55000000000000004">
      <c r="A46" s="12" t="s">
        <v>616</v>
      </c>
      <c r="B46" s="9" t="s">
        <v>570</v>
      </c>
      <c r="C46" s="9" t="s">
        <v>604</v>
      </c>
      <c r="D46" s="2" t="s">
        <v>73</v>
      </c>
      <c r="E46" s="2" t="s">
        <v>74</v>
      </c>
    </row>
    <row r="47" spans="1:5" x14ac:dyDescent="0.55000000000000004">
      <c r="A47" s="12" t="s">
        <v>617</v>
      </c>
      <c r="B47" s="9" t="s">
        <v>570</v>
      </c>
      <c r="C47" s="9" t="s">
        <v>604</v>
      </c>
      <c r="D47" s="2" t="s">
        <v>75</v>
      </c>
      <c r="E47" s="2" t="s">
        <v>76</v>
      </c>
    </row>
    <row r="48" spans="1:5" x14ac:dyDescent="0.55000000000000004">
      <c r="A48" s="12" t="s">
        <v>618</v>
      </c>
      <c r="B48" s="9" t="s">
        <v>570</v>
      </c>
      <c r="C48" s="9" t="s">
        <v>604</v>
      </c>
      <c r="D48" s="2" t="s">
        <v>77</v>
      </c>
      <c r="E48" s="2" t="s">
        <v>78</v>
      </c>
    </row>
    <row r="49" spans="1:5" ht="54" x14ac:dyDescent="0.55000000000000004">
      <c r="A49" s="12" t="s">
        <v>619</v>
      </c>
      <c r="B49" s="9" t="s">
        <v>570</v>
      </c>
      <c r="C49" s="9" t="s">
        <v>604</v>
      </c>
      <c r="D49" s="2" t="s">
        <v>79</v>
      </c>
      <c r="E49" s="2" t="s">
        <v>80</v>
      </c>
    </row>
    <row r="50" spans="1:5" ht="54" x14ac:dyDescent="0.55000000000000004">
      <c r="A50" s="12" t="s">
        <v>620</v>
      </c>
      <c r="B50" s="9" t="s">
        <v>570</v>
      </c>
      <c r="C50" s="9" t="s">
        <v>604</v>
      </c>
      <c r="D50" s="2" t="s">
        <v>81</v>
      </c>
      <c r="E50" s="2" t="s">
        <v>82</v>
      </c>
    </row>
    <row r="51" spans="1:5" ht="60.5" customHeight="1" x14ac:dyDescent="0.55000000000000004">
      <c r="A51" s="12" t="s">
        <v>621</v>
      </c>
      <c r="B51" s="9" t="s">
        <v>570</v>
      </c>
      <c r="C51" s="9" t="s">
        <v>604</v>
      </c>
      <c r="D51" s="2" t="s">
        <v>83</v>
      </c>
      <c r="E51" s="2" t="s">
        <v>84</v>
      </c>
    </row>
    <row r="52" spans="1:5" ht="36" x14ac:dyDescent="0.55000000000000004">
      <c r="A52" s="12" t="s">
        <v>622</v>
      </c>
      <c r="B52" s="9" t="s">
        <v>570</v>
      </c>
      <c r="C52" s="9" t="s">
        <v>604</v>
      </c>
      <c r="D52" s="2" t="s">
        <v>85</v>
      </c>
      <c r="E52" s="2" t="s">
        <v>86</v>
      </c>
    </row>
    <row r="53" spans="1:5" ht="72" x14ac:dyDescent="0.55000000000000004">
      <c r="A53" s="12" t="s">
        <v>623</v>
      </c>
      <c r="B53" s="9" t="s">
        <v>570</v>
      </c>
      <c r="C53" s="9" t="s">
        <v>604</v>
      </c>
      <c r="D53" s="2" t="s">
        <v>87</v>
      </c>
      <c r="E53" s="2" t="s">
        <v>88</v>
      </c>
    </row>
    <row r="54" spans="1:5" ht="72" x14ac:dyDescent="0.55000000000000004">
      <c r="A54" s="12" t="s">
        <v>624</v>
      </c>
      <c r="B54" s="9" t="s">
        <v>570</v>
      </c>
      <c r="C54" s="9" t="s">
        <v>604</v>
      </c>
      <c r="D54" s="2" t="s">
        <v>89</v>
      </c>
      <c r="E54" s="2" t="s">
        <v>935</v>
      </c>
    </row>
    <row r="55" spans="1:5" ht="76.5" customHeight="1" x14ac:dyDescent="0.55000000000000004">
      <c r="A55" s="12" t="s">
        <v>625</v>
      </c>
      <c r="B55" s="9" t="s">
        <v>570</v>
      </c>
      <c r="C55" s="9" t="s">
        <v>604</v>
      </c>
      <c r="D55" s="2" t="s">
        <v>90</v>
      </c>
      <c r="E55" s="2" t="s">
        <v>91</v>
      </c>
    </row>
    <row r="56" spans="1:5" ht="90" x14ac:dyDescent="0.55000000000000004">
      <c r="A56" s="12" t="s">
        <v>626</v>
      </c>
      <c r="B56" s="9" t="s">
        <v>570</v>
      </c>
      <c r="C56" s="9" t="s">
        <v>604</v>
      </c>
      <c r="D56" s="2" t="s">
        <v>92</v>
      </c>
      <c r="E56" s="2" t="s">
        <v>93</v>
      </c>
    </row>
    <row r="57" spans="1:5" x14ac:dyDescent="0.55000000000000004">
      <c r="A57" s="12" t="s">
        <v>627</v>
      </c>
      <c r="B57" s="9" t="s">
        <v>570</v>
      </c>
      <c r="C57" s="9" t="s">
        <v>604</v>
      </c>
      <c r="D57" s="2" t="s">
        <v>94</v>
      </c>
      <c r="E57" s="2" t="s">
        <v>95</v>
      </c>
    </row>
    <row r="58" spans="1:5" ht="108" x14ac:dyDescent="0.55000000000000004">
      <c r="A58" s="12" t="s">
        <v>628</v>
      </c>
      <c r="B58" s="9" t="s">
        <v>570</v>
      </c>
      <c r="C58" s="9" t="s">
        <v>604</v>
      </c>
      <c r="D58" s="2" t="s">
        <v>96</v>
      </c>
      <c r="E58" s="2" t="s">
        <v>97</v>
      </c>
    </row>
    <row r="59" spans="1:5" ht="54" x14ac:dyDescent="0.55000000000000004">
      <c r="A59" s="12" t="s">
        <v>629</v>
      </c>
      <c r="B59" s="9" t="s">
        <v>570</v>
      </c>
      <c r="C59" s="9" t="s">
        <v>604</v>
      </c>
      <c r="D59" s="2" t="s">
        <v>98</v>
      </c>
      <c r="E59" s="2" t="s">
        <v>99</v>
      </c>
    </row>
    <row r="60" spans="1:5" ht="54" x14ac:dyDescent="0.55000000000000004">
      <c r="A60" s="12" t="s">
        <v>630</v>
      </c>
      <c r="B60" s="9" t="s">
        <v>570</v>
      </c>
      <c r="C60" s="9" t="s">
        <v>604</v>
      </c>
      <c r="D60" s="2" t="s">
        <v>100</v>
      </c>
      <c r="E60" s="2" t="s">
        <v>101</v>
      </c>
    </row>
    <row r="61" spans="1:5" x14ac:dyDescent="0.55000000000000004">
      <c r="A61" s="12" t="s">
        <v>631</v>
      </c>
      <c r="B61" s="9" t="s">
        <v>570</v>
      </c>
      <c r="C61" s="9" t="s">
        <v>604</v>
      </c>
      <c r="D61" s="2" t="s">
        <v>102</v>
      </c>
      <c r="E61" s="2" t="s">
        <v>103</v>
      </c>
    </row>
    <row r="62" spans="1:5" ht="72" x14ac:dyDescent="0.55000000000000004">
      <c r="A62" s="12" t="s">
        <v>632</v>
      </c>
      <c r="B62" s="9" t="s">
        <v>570</v>
      </c>
      <c r="C62" s="9" t="s">
        <v>604</v>
      </c>
      <c r="D62" s="2" t="s">
        <v>104</v>
      </c>
      <c r="E62" s="2" t="s">
        <v>105</v>
      </c>
    </row>
    <row r="63" spans="1:5" ht="36" x14ac:dyDescent="0.55000000000000004">
      <c r="A63" s="12" t="s">
        <v>633</v>
      </c>
      <c r="B63" s="9" t="s">
        <v>570</v>
      </c>
      <c r="C63" s="9" t="s">
        <v>604</v>
      </c>
      <c r="D63" s="2" t="s">
        <v>106</v>
      </c>
      <c r="E63" s="2" t="s">
        <v>107</v>
      </c>
    </row>
    <row r="64" spans="1:5" ht="36" x14ac:dyDescent="0.55000000000000004">
      <c r="A64" s="12" t="s">
        <v>634</v>
      </c>
      <c r="B64" s="9" t="s">
        <v>570</v>
      </c>
      <c r="C64" s="9" t="s">
        <v>604</v>
      </c>
      <c r="D64" s="2" t="s">
        <v>108</v>
      </c>
      <c r="E64" s="2" t="s">
        <v>109</v>
      </c>
    </row>
    <row r="65" spans="1:5" ht="54" x14ac:dyDescent="0.55000000000000004">
      <c r="A65" s="12" t="s">
        <v>635</v>
      </c>
      <c r="B65" s="9" t="s">
        <v>570</v>
      </c>
      <c r="C65" s="9" t="s">
        <v>604</v>
      </c>
      <c r="D65" s="2" t="s">
        <v>110</v>
      </c>
      <c r="E65" s="2" t="s">
        <v>111</v>
      </c>
    </row>
    <row r="66" spans="1:5" ht="72" x14ac:dyDescent="0.55000000000000004">
      <c r="A66" s="12" t="s">
        <v>636</v>
      </c>
      <c r="B66" s="9" t="s">
        <v>570</v>
      </c>
      <c r="C66" s="9" t="s">
        <v>604</v>
      </c>
      <c r="D66" s="2" t="s">
        <v>112</v>
      </c>
      <c r="E66" s="2" t="s">
        <v>113</v>
      </c>
    </row>
    <row r="67" spans="1:5" ht="216" x14ac:dyDescent="0.55000000000000004">
      <c r="A67" s="12" t="s">
        <v>637</v>
      </c>
      <c r="B67" s="9" t="s">
        <v>570</v>
      </c>
      <c r="C67" s="9" t="s">
        <v>604</v>
      </c>
      <c r="D67" s="2" t="s">
        <v>114</v>
      </c>
      <c r="E67" s="2" t="s">
        <v>115</v>
      </c>
    </row>
    <row r="68" spans="1:5" ht="72" x14ac:dyDescent="0.55000000000000004">
      <c r="A68" s="12" t="s">
        <v>638</v>
      </c>
      <c r="B68" s="9" t="s">
        <v>570</v>
      </c>
      <c r="C68" s="9" t="s">
        <v>604</v>
      </c>
      <c r="D68" s="2" t="s">
        <v>116</v>
      </c>
      <c r="E68" s="2" t="s">
        <v>117</v>
      </c>
    </row>
    <row r="69" spans="1:5" ht="72" x14ac:dyDescent="0.55000000000000004">
      <c r="A69" s="12" t="s">
        <v>639</v>
      </c>
      <c r="B69" s="9" t="s">
        <v>570</v>
      </c>
      <c r="C69" s="9" t="s">
        <v>604</v>
      </c>
      <c r="D69" s="2" t="s">
        <v>118</v>
      </c>
      <c r="E69" s="2" t="s">
        <v>119</v>
      </c>
    </row>
    <row r="70" spans="1:5" ht="54" x14ac:dyDescent="0.55000000000000004">
      <c r="A70" s="12" t="s">
        <v>640</v>
      </c>
      <c r="B70" s="9" t="s">
        <v>570</v>
      </c>
      <c r="C70" s="9" t="s">
        <v>604</v>
      </c>
      <c r="D70" s="2" t="s">
        <v>120</v>
      </c>
      <c r="E70" s="2" t="s">
        <v>121</v>
      </c>
    </row>
    <row r="71" spans="1:5" ht="144" x14ac:dyDescent="0.55000000000000004">
      <c r="A71" s="12" t="s">
        <v>641</v>
      </c>
      <c r="B71" s="9" t="s">
        <v>570</v>
      </c>
      <c r="C71" s="9" t="s">
        <v>604</v>
      </c>
      <c r="D71" s="2" t="s">
        <v>122</v>
      </c>
      <c r="E71" s="2" t="s">
        <v>123</v>
      </c>
    </row>
    <row r="72" spans="1:5" ht="144" x14ac:dyDescent="0.55000000000000004">
      <c r="A72" s="12" t="s">
        <v>642</v>
      </c>
      <c r="B72" s="9" t="s">
        <v>570</v>
      </c>
      <c r="C72" s="9" t="s">
        <v>604</v>
      </c>
      <c r="D72" s="2" t="s">
        <v>124</v>
      </c>
      <c r="E72" s="2" t="s">
        <v>125</v>
      </c>
    </row>
    <row r="73" spans="1:5" ht="162" x14ac:dyDescent="0.55000000000000004">
      <c r="A73" s="12" t="s">
        <v>643</v>
      </c>
      <c r="B73" s="9" t="s">
        <v>570</v>
      </c>
      <c r="C73" s="9" t="s">
        <v>604</v>
      </c>
      <c r="D73" s="2" t="s">
        <v>126</v>
      </c>
      <c r="E73" s="2" t="s">
        <v>127</v>
      </c>
    </row>
    <row r="74" spans="1:5" ht="144" x14ac:dyDescent="0.55000000000000004">
      <c r="A74" s="12" t="s">
        <v>644</v>
      </c>
      <c r="B74" s="9" t="s">
        <v>570</v>
      </c>
      <c r="C74" s="9" t="s">
        <v>604</v>
      </c>
      <c r="D74" s="2" t="s">
        <v>128</v>
      </c>
      <c r="E74" s="2" t="s">
        <v>129</v>
      </c>
    </row>
    <row r="75" spans="1:5" ht="36" x14ac:dyDescent="0.55000000000000004">
      <c r="A75" s="12" t="s">
        <v>645</v>
      </c>
      <c r="B75" s="9" t="s">
        <v>570</v>
      </c>
      <c r="C75" s="9" t="s">
        <v>604</v>
      </c>
      <c r="D75" s="2" t="s">
        <v>130</v>
      </c>
      <c r="E75" s="2" t="s">
        <v>131</v>
      </c>
    </row>
    <row r="76" spans="1:5" ht="72" x14ac:dyDescent="0.55000000000000004">
      <c r="A76" s="12" t="s">
        <v>646</v>
      </c>
      <c r="B76" s="9" t="s">
        <v>570</v>
      </c>
      <c r="C76" s="9" t="s">
        <v>604</v>
      </c>
      <c r="D76" s="2" t="s">
        <v>132</v>
      </c>
      <c r="E76" s="2" t="s">
        <v>133</v>
      </c>
    </row>
    <row r="77" spans="1:5" ht="36" x14ac:dyDescent="0.55000000000000004">
      <c r="A77" s="12" t="s">
        <v>647</v>
      </c>
      <c r="B77" s="9" t="s">
        <v>570</v>
      </c>
      <c r="C77" s="9" t="s">
        <v>604</v>
      </c>
      <c r="D77" s="2" t="s">
        <v>134</v>
      </c>
      <c r="E77" s="2" t="s">
        <v>135</v>
      </c>
    </row>
    <row r="78" spans="1:5" ht="90" x14ac:dyDescent="0.55000000000000004">
      <c r="A78" s="12" t="s">
        <v>648</v>
      </c>
      <c r="B78" s="9" t="s">
        <v>570</v>
      </c>
      <c r="C78" s="9" t="s">
        <v>604</v>
      </c>
      <c r="D78" s="2" t="s">
        <v>136</v>
      </c>
      <c r="E78" s="2" t="s">
        <v>137</v>
      </c>
    </row>
    <row r="79" spans="1:5" ht="54" x14ac:dyDescent="0.55000000000000004">
      <c r="A79" s="12" t="s">
        <v>649</v>
      </c>
      <c r="B79" s="9" t="s">
        <v>570</v>
      </c>
      <c r="C79" s="9" t="s">
        <v>604</v>
      </c>
      <c r="D79" s="2" t="s">
        <v>138</v>
      </c>
      <c r="E79" s="2" t="s">
        <v>139</v>
      </c>
    </row>
    <row r="80" spans="1:5" ht="72" x14ac:dyDescent="0.55000000000000004">
      <c r="A80" s="12" t="s">
        <v>650</v>
      </c>
      <c r="B80" s="9" t="s">
        <v>570</v>
      </c>
      <c r="C80" s="9" t="s">
        <v>604</v>
      </c>
      <c r="D80" s="2" t="s">
        <v>140</v>
      </c>
      <c r="E80" s="2" t="s">
        <v>141</v>
      </c>
    </row>
    <row r="81" spans="1:5" ht="108" x14ac:dyDescent="0.55000000000000004">
      <c r="A81" s="12" t="s">
        <v>651</v>
      </c>
      <c r="B81" s="9" t="s">
        <v>570</v>
      </c>
      <c r="C81" s="9" t="s">
        <v>604</v>
      </c>
      <c r="D81" s="2" t="s">
        <v>485</v>
      </c>
      <c r="E81" s="2" t="s">
        <v>487</v>
      </c>
    </row>
    <row r="82" spans="1:5" ht="162" x14ac:dyDescent="0.55000000000000004">
      <c r="A82" s="12" t="s">
        <v>652</v>
      </c>
      <c r="B82" s="9" t="s">
        <v>570</v>
      </c>
      <c r="C82" s="9" t="s">
        <v>604</v>
      </c>
      <c r="D82" s="2" t="s">
        <v>486</v>
      </c>
      <c r="E82" s="2" t="s">
        <v>488</v>
      </c>
    </row>
    <row r="83" spans="1:5" ht="90" x14ac:dyDescent="0.55000000000000004">
      <c r="A83" s="12" t="s">
        <v>653</v>
      </c>
      <c r="B83" s="9" t="s">
        <v>570</v>
      </c>
      <c r="C83" s="9" t="s">
        <v>604</v>
      </c>
      <c r="D83" s="2" t="s">
        <v>489</v>
      </c>
      <c r="E83" s="2" t="s">
        <v>491</v>
      </c>
    </row>
    <row r="84" spans="1:5" ht="108" x14ac:dyDescent="0.55000000000000004">
      <c r="A84" s="12" t="s">
        <v>654</v>
      </c>
      <c r="B84" s="9" t="s">
        <v>570</v>
      </c>
      <c r="C84" s="9" t="s">
        <v>604</v>
      </c>
      <c r="D84" s="2" t="s">
        <v>142</v>
      </c>
      <c r="E84" s="2" t="s">
        <v>936</v>
      </c>
    </row>
    <row r="85" spans="1:5" ht="72" x14ac:dyDescent="0.55000000000000004">
      <c r="A85" s="12" t="s">
        <v>656</v>
      </c>
      <c r="B85" s="9" t="s">
        <v>570</v>
      </c>
      <c r="C85" s="9" t="s">
        <v>655</v>
      </c>
      <c r="D85" s="2" t="s">
        <v>143</v>
      </c>
      <c r="E85" s="2" t="s">
        <v>937</v>
      </c>
    </row>
    <row r="86" spans="1:5" ht="409.5" x14ac:dyDescent="0.55000000000000004">
      <c r="A86" s="12" t="s">
        <v>657</v>
      </c>
      <c r="B86" s="9" t="s">
        <v>570</v>
      </c>
      <c r="C86" s="9" t="s">
        <v>655</v>
      </c>
      <c r="D86" s="2" t="s">
        <v>144</v>
      </c>
      <c r="E86" s="2" t="s">
        <v>453</v>
      </c>
    </row>
    <row r="87" spans="1:5" ht="89.5" customHeight="1" x14ac:dyDescent="0.55000000000000004">
      <c r="A87" s="12" t="s">
        <v>658</v>
      </c>
      <c r="B87" s="9" t="s">
        <v>570</v>
      </c>
      <c r="C87" s="9" t="s">
        <v>655</v>
      </c>
      <c r="D87" s="2" t="s">
        <v>145</v>
      </c>
      <c r="E87" s="2" t="s">
        <v>146</v>
      </c>
    </row>
    <row r="88" spans="1:5" ht="72" x14ac:dyDescent="0.55000000000000004">
      <c r="A88" s="12" t="s">
        <v>659</v>
      </c>
      <c r="B88" s="9" t="s">
        <v>570</v>
      </c>
      <c r="C88" s="9" t="s">
        <v>655</v>
      </c>
      <c r="D88" s="2" t="s">
        <v>147</v>
      </c>
      <c r="E88" s="2" t="s">
        <v>148</v>
      </c>
    </row>
    <row r="89" spans="1:5" ht="72" x14ac:dyDescent="0.55000000000000004">
      <c r="A89" s="12" t="s">
        <v>660</v>
      </c>
      <c r="B89" s="9" t="s">
        <v>570</v>
      </c>
      <c r="C89" s="9" t="s">
        <v>655</v>
      </c>
      <c r="D89" s="2" t="s">
        <v>149</v>
      </c>
      <c r="E89" s="2" t="s">
        <v>150</v>
      </c>
    </row>
    <row r="90" spans="1:5" ht="72" x14ac:dyDescent="0.55000000000000004">
      <c r="A90" s="12" t="s">
        <v>661</v>
      </c>
      <c r="B90" s="9" t="s">
        <v>570</v>
      </c>
      <c r="C90" s="9" t="s">
        <v>655</v>
      </c>
      <c r="D90" s="2" t="s">
        <v>151</v>
      </c>
      <c r="E90" s="2" t="s">
        <v>455</v>
      </c>
    </row>
    <row r="91" spans="1:5" ht="72" x14ac:dyDescent="0.55000000000000004">
      <c r="A91" s="12" t="s">
        <v>662</v>
      </c>
      <c r="B91" s="9" t="s">
        <v>570</v>
      </c>
      <c r="C91" s="9" t="s">
        <v>655</v>
      </c>
      <c r="D91" s="2" t="s">
        <v>152</v>
      </c>
      <c r="E91" s="2" t="s">
        <v>456</v>
      </c>
    </row>
    <row r="92" spans="1:5" ht="72" x14ac:dyDescent="0.55000000000000004">
      <c r="A92" s="12" t="s">
        <v>663</v>
      </c>
      <c r="B92" s="9" t="s">
        <v>570</v>
      </c>
      <c r="C92" s="9" t="s">
        <v>655</v>
      </c>
      <c r="D92" s="2" t="s">
        <v>955</v>
      </c>
      <c r="E92" s="2" t="s">
        <v>457</v>
      </c>
    </row>
    <row r="93" spans="1:5" ht="54" x14ac:dyDescent="0.55000000000000004">
      <c r="A93" s="12" t="s">
        <v>664</v>
      </c>
      <c r="B93" s="9" t="s">
        <v>570</v>
      </c>
      <c r="C93" s="9" t="s">
        <v>655</v>
      </c>
      <c r="D93" s="2" t="s">
        <v>153</v>
      </c>
      <c r="E93" s="2" t="s">
        <v>154</v>
      </c>
    </row>
    <row r="94" spans="1:5" ht="72" x14ac:dyDescent="0.55000000000000004">
      <c r="A94" s="12" t="s">
        <v>665</v>
      </c>
      <c r="B94" s="9" t="s">
        <v>570</v>
      </c>
      <c r="C94" s="9" t="s">
        <v>655</v>
      </c>
      <c r="D94" s="2" t="s">
        <v>155</v>
      </c>
      <c r="E94" s="2" t="s">
        <v>156</v>
      </c>
    </row>
    <row r="95" spans="1:5" ht="72" x14ac:dyDescent="0.55000000000000004">
      <c r="A95" s="12" t="s">
        <v>666</v>
      </c>
      <c r="B95" s="9" t="s">
        <v>570</v>
      </c>
      <c r="C95" s="9" t="s">
        <v>655</v>
      </c>
      <c r="D95" s="2" t="s">
        <v>157</v>
      </c>
      <c r="E95" s="2" t="s">
        <v>938</v>
      </c>
    </row>
    <row r="96" spans="1:5" ht="73" customHeight="1" x14ac:dyDescent="0.55000000000000004">
      <c r="A96" s="12" t="s">
        <v>667</v>
      </c>
      <c r="B96" s="9" t="s">
        <v>570</v>
      </c>
      <c r="C96" s="9" t="s">
        <v>655</v>
      </c>
      <c r="D96" s="2" t="s">
        <v>158</v>
      </c>
      <c r="E96" s="2" t="s">
        <v>531</v>
      </c>
    </row>
    <row r="97" spans="1:5" ht="74.5" customHeight="1" x14ac:dyDescent="0.55000000000000004">
      <c r="A97" s="12" t="s">
        <v>668</v>
      </c>
      <c r="B97" s="9" t="s">
        <v>570</v>
      </c>
      <c r="C97" s="9" t="s">
        <v>655</v>
      </c>
      <c r="D97" s="2" t="s">
        <v>159</v>
      </c>
      <c r="E97" s="2" t="s">
        <v>532</v>
      </c>
    </row>
    <row r="98" spans="1:5" ht="36" x14ac:dyDescent="0.55000000000000004">
      <c r="A98" s="12" t="s">
        <v>669</v>
      </c>
      <c r="B98" s="9" t="s">
        <v>570</v>
      </c>
      <c r="C98" s="9" t="s">
        <v>655</v>
      </c>
      <c r="D98" s="2" t="s">
        <v>160</v>
      </c>
      <c r="E98" s="2" t="s">
        <v>939</v>
      </c>
    </row>
    <row r="99" spans="1:5" ht="36" x14ac:dyDescent="0.55000000000000004">
      <c r="A99" s="12" t="s">
        <v>670</v>
      </c>
      <c r="B99" s="9" t="s">
        <v>570</v>
      </c>
      <c r="C99" s="9" t="s">
        <v>655</v>
      </c>
      <c r="D99" s="2" t="s">
        <v>161</v>
      </c>
      <c r="E99" s="2" t="s">
        <v>940</v>
      </c>
    </row>
    <row r="100" spans="1:5" ht="54" x14ac:dyDescent="0.55000000000000004">
      <c r="A100" s="12" t="s">
        <v>671</v>
      </c>
      <c r="B100" s="9" t="s">
        <v>570</v>
      </c>
      <c r="C100" s="9" t="s">
        <v>655</v>
      </c>
      <c r="D100" s="2" t="s">
        <v>162</v>
      </c>
      <c r="E100" s="2" t="s">
        <v>163</v>
      </c>
    </row>
    <row r="101" spans="1:5" ht="90" x14ac:dyDescent="0.55000000000000004">
      <c r="A101" s="12" t="s">
        <v>672</v>
      </c>
      <c r="B101" s="9" t="s">
        <v>570</v>
      </c>
      <c r="C101" s="9" t="s">
        <v>655</v>
      </c>
      <c r="D101" s="2" t="s">
        <v>164</v>
      </c>
      <c r="E101" s="2" t="s">
        <v>533</v>
      </c>
    </row>
    <row r="102" spans="1:5" ht="36" x14ac:dyDescent="0.55000000000000004">
      <c r="A102" s="12" t="s">
        <v>673</v>
      </c>
      <c r="B102" s="9" t="s">
        <v>570</v>
      </c>
      <c r="C102" s="9" t="s">
        <v>655</v>
      </c>
      <c r="D102" s="2" t="s">
        <v>165</v>
      </c>
      <c r="E102" s="2" t="s">
        <v>166</v>
      </c>
    </row>
    <row r="103" spans="1:5" ht="108" x14ac:dyDescent="0.55000000000000004">
      <c r="A103" s="12" t="s">
        <v>674</v>
      </c>
      <c r="B103" s="9" t="s">
        <v>570</v>
      </c>
      <c r="C103" s="9" t="s">
        <v>655</v>
      </c>
      <c r="D103" s="2" t="s">
        <v>167</v>
      </c>
      <c r="E103" s="2" t="s">
        <v>168</v>
      </c>
    </row>
    <row r="104" spans="1:5" ht="36" x14ac:dyDescent="0.55000000000000004">
      <c r="A104" s="12" t="s">
        <v>675</v>
      </c>
      <c r="B104" s="9" t="s">
        <v>570</v>
      </c>
      <c r="C104" s="9" t="s">
        <v>655</v>
      </c>
      <c r="D104" s="2" t="s">
        <v>169</v>
      </c>
      <c r="E104" s="2" t="s">
        <v>170</v>
      </c>
    </row>
    <row r="105" spans="1:5" ht="108" x14ac:dyDescent="0.55000000000000004">
      <c r="A105" s="12" t="s">
        <v>676</v>
      </c>
      <c r="B105" s="9" t="s">
        <v>570</v>
      </c>
      <c r="C105" s="9" t="s">
        <v>655</v>
      </c>
      <c r="D105" s="2" t="s">
        <v>171</v>
      </c>
      <c r="E105" s="2" t="s">
        <v>172</v>
      </c>
    </row>
    <row r="106" spans="1:5" ht="54" x14ac:dyDescent="0.55000000000000004">
      <c r="A106" s="12" t="s">
        <v>677</v>
      </c>
      <c r="B106" s="9" t="s">
        <v>570</v>
      </c>
      <c r="C106" s="9" t="s">
        <v>655</v>
      </c>
      <c r="D106" s="2" t="s">
        <v>173</v>
      </c>
      <c r="E106" s="2" t="s">
        <v>174</v>
      </c>
    </row>
    <row r="107" spans="1:5" ht="126" x14ac:dyDescent="0.55000000000000004">
      <c r="A107" s="12" t="s">
        <v>678</v>
      </c>
      <c r="B107" s="9" t="s">
        <v>570</v>
      </c>
      <c r="C107" s="9" t="s">
        <v>655</v>
      </c>
      <c r="D107" s="2" t="s">
        <v>175</v>
      </c>
      <c r="E107" s="2" t="s">
        <v>534</v>
      </c>
    </row>
    <row r="108" spans="1:5" ht="108" x14ac:dyDescent="0.55000000000000004">
      <c r="A108" s="12" t="s">
        <v>679</v>
      </c>
      <c r="B108" s="9" t="s">
        <v>570</v>
      </c>
      <c r="C108" s="9" t="s">
        <v>655</v>
      </c>
      <c r="D108" s="2" t="s">
        <v>176</v>
      </c>
      <c r="E108" s="2" t="s">
        <v>941</v>
      </c>
    </row>
    <row r="109" spans="1:5" ht="90" x14ac:dyDescent="0.55000000000000004">
      <c r="A109" s="12" t="s">
        <v>680</v>
      </c>
      <c r="B109" s="9" t="s">
        <v>570</v>
      </c>
      <c r="C109" s="9" t="s">
        <v>655</v>
      </c>
      <c r="D109" s="2" t="s">
        <v>177</v>
      </c>
      <c r="E109" s="2" t="s">
        <v>178</v>
      </c>
    </row>
    <row r="110" spans="1:5" ht="54" x14ac:dyDescent="0.55000000000000004">
      <c r="A110" s="12" t="s">
        <v>681</v>
      </c>
      <c r="B110" s="9" t="s">
        <v>570</v>
      </c>
      <c r="C110" s="9" t="s">
        <v>655</v>
      </c>
      <c r="D110" s="2" t="s">
        <v>179</v>
      </c>
      <c r="E110" s="2" t="s">
        <v>535</v>
      </c>
    </row>
    <row r="111" spans="1:5" x14ac:dyDescent="0.55000000000000004">
      <c r="A111" s="12" t="s">
        <v>682</v>
      </c>
      <c r="B111" s="9" t="s">
        <v>570</v>
      </c>
      <c r="C111" s="9" t="s">
        <v>655</v>
      </c>
      <c r="D111" s="2" t="s">
        <v>180</v>
      </c>
      <c r="E111" s="2" t="s">
        <v>181</v>
      </c>
    </row>
    <row r="112" spans="1:5" ht="72" x14ac:dyDescent="0.55000000000000004">
      <c r="A112" s="12" t="s">
        <v>683</v>
      </c>
      <c r="B112" s="9" t="s">
        <v>570</v>
      </c>
      <c r="C112" s="9" t="s">
        <v>655</v>
      </c>
      <c r="D112" s="2" t="s">
        <v>182</v>
      </c>
      <c r="E112" s="2" t="s">
        <v>183</v>
      </c>
    </row>
    <row r="113" spans="1:5" ht="54" x14ac:dyDescent="0.55000000000000004">
      <c r="A113" s="12" t="s">
        <v>684</v>
      </c>
      <c r="B113" s="9" t="s">
        <v>570</v>
      </c>
      <c r="C113" s="9" t="s">
        <v>655</v>
      </c>
      <c r="D113" s="2" t="s">
        <v>184</v>
      </c>
      <c r="E113" s="2" t="s">
        <v>185</v>
      </c>
    </row>
    <row r="114" spans="1:5" ht="144" x14ac:dyDescent="0.55000000000000004">
      <c r="A114" s="12" t="s">
        <v>685</v>
      </c>
      <c r="B114" s="9" t="s">
        <v>570</v>
      </c>
      <c r="C114" s="9" t="s">
        <v>655</v>
      </c>
      <c r="D114" s="2" t="s">
        <v>186</v>
      </c>
      <c r="E114" s="2" t="s">
        <v>536</v>
      </c>
    </row>
    <row r="115" spans="1:5" ht="54" x14ac:dyDescent="0.55000000000000004">
      <c r="A115" s="12" t="s">
        <v>686</v>
      </c>
      <c r="B115" s="9" t="s">
        <v>570</v>
      </c>
      <c r="C115" s="9" t="s">
        <v>655</v>
      </c>
      <c r="D115" s="2" t="s">
        <v>187</v>
      </c>
      <c r="E115" s="2" t="s">
        <v>188</v>
      </c>
    </row>
    <row r="116" spans="1:5" ht="37" customHeight="1" x14ac:dyDescent="0.55000000000000004">
      <c r="A116" s="12" t="s">
        <v>687</v>
      </c>
      <c r="B116" s="9" t="s">
        <v>570</v>
      </c>
      <c r="C116" s="9" t="s">
        <v>655</v>
      </c>
      <c r="D116" s="2" t="s">
        <v>189</v>
      </c>
      <c r="E116" s="2" t="s">
        <v>190</v>
      </c>
    </row>
    <row r="117" spans="1:5" ht="36" x14ac:dyDescent="0.55000000000000004">
      <c r="A117" s="12" t="s">
        <v>688</v>
      </c>
      <c r="B117" s="9" t="s">
        <v>570</v>
      </c>
      <c r="C117" s="9" t="s">
        <v>655</v>
      </c>
      <c r="D117" s="2" t="s">
        <v>191</v>
      </c>
      <c r="E117" s="2" t="s">
        <v>192</v>
      </c>
    </row>
    <row r="118" spans="1:5" ht="54" x14ac:dyDescent="0.55000000000000004">
      <c r="A118" s="12" t="s">
        <v>689</v>
      </c>
      <c r="B118" s="9" t="s">
        <v>570</v>
      </c>
      <c r="C118" s="9" t="s">
        <v>655</v>
      </c>
      <c r="D118" s="2" t="s">
        <v>193</v>
      </c>
      <c r="E118" s="2" t="s">
        <v>194</v>
      </c>
    </row>
    <row r="119" spans="1:5" ht="72" x14ac:dyDescent="0.55000000000000004">
      <c r="A119" s="12" t="s">
        <v>690</v>
      </c>
      <c r="B119" s="9" t="s">
        <v>570</v>
      </c>
      <c r="C119" s="9" t="s">
        <v>655</v>
      </c>
      <c r="D119" s="2" t="s">
        <v>195</v>
      </c>
      <c r="E119" s="2" t="s">
        <v>537</v>
      </c>
    </row>
    <row r="120" spans="1:5" ht="36" x14ac:dyDescent="0.55000000000000004">
      <c r="A120" s="12" t="s">
        <v>691</v>
      </c>
      <c r="B120" s="9" t="s">
        <v>570</v>
      </c>
      <c r="C120" s="9" t="s">
        <v>655</v>
      </c>
      <c r="D120" s="2" t="s">
        <v>196</v>
      </c>
      <c r="E120" s="2" t="s">
        <v>197</v>
      </c>
    </row>
    <row r="121" spans="1:5" ht="72" x14ac:dyDescent="0.55000000000000004">
      <c r="A121" s="12" t="s">
        <v>692</v>
      </c>
      <c r="B121" s="9" t="s">
        <v>570</v>
      </c>
      <c r="C121" s="9" t="s">
        <v>655</v>
      </c>
      <c r="D121" s="2" t="s">
        <v>198</v>
      </c>
      <c r="E121" s="2" t="s">
        <v>199</v>
      </c>
    </row>
    <row r="122" spans="1:5" ht="36" x14ac:dyDescent="0.55000000000000004">
      <c r="A122" s="12" t="s">
        <v>693</v>
      </c>
      <c r="B122" s="9" t="s">
        <v>570</v>
      </c>
      <c r="C122" s="9" t="s">
        <v>655</v>
      </c>
      <c r="D122" s="2" t="s">
        <v>200</v>
      </c>
      <c r="E122" s="2" t="s">
        <v>538</v>
      </c>
    </row>
    <row r="123" spans="1:5" ht="36" x14ac:dyDescent="0.55000000000000004">
      <c r="A123" s="12" t="s">
        <v>694</v>
      </c>
      <c r="B123" s="9" t="s">
        <v>570</v>
      </c>
      <c r="C123" s="9" t="s">
        <v>655</v>
      </c>
      <c r="D123" s="2" t="s">
        <v>201</v>
      </c>
      <c r="E123" s="2" t="s">
        <v>942</v>
      </c>
    </row>
    <row r="124" spans="1:5" ht="36" x14ac:dyDescent="0.55000000000000004">
      <c r="A124" s="12" t="s">
        <v>695</v>
      </c>
      <c r="B124" s="9" t="s">
        <v>570</v>
      </c>
      <c r="C124" s="9" t="s">
        <v>655</v>
      </c>
      <c r="D124" s="2" t="s">
        <v>202</v>
      </c>
      <c r="E124" s="2" t="s">
        <v>943</v>
      </c>
    </row>
    <row r="125" spans="1:5" ht="36" x14ac:dyDescent="0.55000000000000004">
      <c r="A125" s="12" t="s">
        <v>696</v>
      </c>
      <c r="B125" s="9" t="s">
        <v>570</v>
      </c>
      <c r="C125" s="9" t="s">
        <v>655</v>
      </c>
      <c r="D125" s="2" t="s">
        <v>203</v>
      </c>
      <c r="E125" s="2" t="s">
        <v>204</v>
      </c>
    </row>
    <row r="126" spans="1:5" ht="36" x14ac:dyDescent="0.55000000000000004">
      <c r="A126" s="12" t="s">
        <v>697</v>
      </c>
      <c r="B126" s="9" t="s">
        <v>570</v>
      </c>
      <c r="C126" s="9" t="s">
        <v>655</v>
      </c>
      <c r="D126" s="2" t="s">
        <v>205</v>
      </c>
      <c r="E126" s="2" t="s">
        <v>944</v>
      </c>
    </row>
    <row r="127" spans="1:5" x14ac:dyDescent="0.55000000000000004">
      <c r="A127" s="12" t="s">
        <v>698</v>
      </c>
      <c r="B127" s="9" t="s">
        <v>570</v>
      </c>
      <c r="C127" s="9" t="s">
        <v>655</v>
      </c>
      <c r="D127" s="2" t="s">
        <v>206</v>
      </c>
      <c r="E127" s="2" t="s">
        <v>207</v>
      </c>
    </row>
    <row r="128" spans="1:5" ht="36" x14ac:dyDescent="0.55000000000000004">
      <c r="A128" s="12" t="s">
        <v>699</v>
      </c>
      <c r="B128" s="9" t="s">
        <v>570</v>
      </c>
      <c r="C128" s="9" t="s">
        <v>655</v>
      </c>
      <c r="D128" s="2" t="s">
        <v>208</v>
      </c>
      <c r="E128" s="2" t="s">
        <v>945</v>
      </c>
    </row>
    <row r="129" spans="1:5" ht="36" x14ac:dyDescent="0.55000000000000004">
      <c r="A129" s="12" t="s">
        <v>700</v>
      </c>
      <c r="B129" s="9" t="s">
        <v>570</v>
      </c>
      <c r="C129" s="9" t="s">
        <v>655</v>
      </c>
      <c r="D129" s="2" t="s">
        <v>209</v>
      </c>
      <c r="E129" s="2" t="s">
        <v>539</v>
      </c>
    </row>
    <row r="130" spans="1:5" ht="36" x14ac:dyDescent="0.55000000000000004">
      <c r="A130" s="12" t="s">
        <v>701</v>
      </c>
      <c r="B130" s="9" t="s">
        <v>570</v>
      </c>
      <c r="C130" s="9" t="s">
        <v>655</v>
      </c>
      <c r="D130" s="2" t="s">
        <v>210</v>
      </c>
      <c r="E130" s="2" t="s">
        <v>211</v>
      </c>
    </row>
    <row r="131" spans="1:5" ht="36" x14ac:dyDescent="0.55000000000000004">
      <c r="A131" s="12" t="s">
        <v>702</v>
      </c>
      <c r="B131" s="9" t="s">
        <v>570</v>
      </c>
      <c r="C131" s="9" t="s">
        <v>655</v>
      </c>
      <c r="D131" s="2" t="s">
        <v>212</v>
      </c>
      <c r="E131" s="2" t="s">
        <v>213</v>
      </c>
    </row>
    <row r="132" spans="1:5" x14ac:dyDescent="0.55000000000000004">
      <c r="A132" s="12" t="s">
        <v>703</v>
      </c>
      <c r="B132" s="9" t="s">
        <v>570</v>
      </c>
      <c r="C132" s="9" t="s">
        <v>655</v>
      </c>
      <c r="D132" s="2" t="s">
        <v>214</v>
      </c>
      <c r="E132" s="2" t="s">
        <v>215</v>
      </c>
    </row>
    <row r="133" spans="1:5" ht="198" x14ac:dyDescent="0.55000000000000004">
      <c r="A133" s="12" t="s">
        <v>704</v>
      </c>
      <c r="B133" s="9" t="s">
        <v>570</v>
      </c>
      <c r="C133" s="9" t="s">
        <v>655</v>
      </c>
      <c r="D133" s="2" t="s">
        <v>216</v>
      </c>
      <c r="E133" s="2" t="s">
        <v>217</v>
      </c>
    </row>
    <row r="134" spans="1:5" ht="90" x14ac:dyDescent="0.55000000000000004">
      <c r="A134" s="12" t="s">
        <v>705</v>
      </c>
      <c r="B134" s="9" t="s">
        <v>570</v>
      </c>
      <c r="C134" s="9" t="s">
        <v>655</v>
      </c>
      <c r="D134" s="2" t="s">
        <v>218</v>
      </c>
      <c r="E134" s="2" t="s">
        <v>219</v>
      </c>
    </row>
    <row r="135" spans="1:5" ht="36" x14ac:dyDescent="0.55000000000000004">
      <c r="A135" s="12" t="s">
        <v>706</v>
      </c>
      <c r="B135" s="9" t="s">
        <v>570</v>
      </c>
      <c r="C135" s="9" t="s">
        <v>655</v>
      </c>
      <c r="D135" s="2" t="s">
        <v>220</v>
      </c>
      <c r="E135" s="2" t="s">
        <v>221</v>
      </c>
    </row>
    <row r="136" spans="1:5" x14ac:dyDescent="0.55000000000000004">
      <c r="A136" s="12" t="s">
        <v>707</v>
      </c>
      <c r="B136" s="9" t="s">
        <v>570</v>
      </c>
      <c r="C136" s="9" t="s">
        <v>655</v>
      </c>
      <c r="D136" s="2" t="s">
        <v>222</v>
      </c>
      <c r="E136" s="2" t="s">
        <v>223</v>
      </c>
    </row>
    <row r="137" spans="1:5" ht="108" x14ac:dyDescent="0.55000000000000004">
      <c r="A137" s="12" t="s">
        <v>708</v>
      </c>
      <c r="B137" s="9" t="s">
        <v>570</v>
      </c>
      <c r="C137" s="9" t="s">
        <v>655</v>
      </c>
      <c r="D137" s="2" t="s">
        <v>224</v>
      </c>
      <c r="E137" s="2" t="s">
        <v>540</v>
      </c>
    </row>
    <row r="138" spans="1:5" ht="72" x14ac:dyDescent="0.55000000000000004">
      <c r="A138" s="12" t="s">
        <v>709</v>
      </c>
      <c r="B138" s="9" t="s">
        <v>570</v>
      </c>
      <c r="C138" s="9" t="s">
        <v>655</v>
      </c>
      <c r="D138" s="2" t="s">
        <v>225</v>
      </c>
      <c r="E138" s="2" t="s">
        <v>541</v>
      </c>
    </row>
    <row r="139" spans="1:5" ht="36" x14ac:dyDescent="0.55000000000000004">
      <c r="A139" s="12" t="s">
        <v>710</v>
      </c>
      <c r="B139" s="9" t="s">
        <v>570</v>
      </c>
      <c r="C139" s="9" t="s">
        <v>655</v>
      </c>
      <c r="D139" s="2" t="s">
        <v>226</v>
      </c>
      <c r="E139" s="2" t="s">
        <v>227</v>
      </c>
    </row>
    <row r="140" spans="1:5" ht="162" x14ac:dyDescent="0.55000000000000004">
      <c r="A140" s="12" t="s">
        <v>711</v>
      </c>
      <c r="B140" s="9" t="s">
        <v>570</v>
      </c>
      <c r="C140" s="9" t="s">
        <v>655</v>
      </c>
      <c r="D140" s="2" t="s">
        <v>228</v>
      </c>
      <c r="E140" s="2" t="s">
        <v>229</v>
      </c>
    </row>
    <row r="141" spans="1:5" ht="72" x14ac:dyDescent="0.55000000000000004">
      <c r="A141" s="12" t="s">
        <v>712</v>
      </c>
      <c r="B141" s="9" t="s">
        <v>570</v>
      </c>
      <c r="C141" s="9" t="s">
        <v>655</v>
      </c>
      <c r="D141" s="2" t="s">
        <v>230</v>
      </c>
      <c r="E141" s="2" t="s">
        <v>542</v>
      </c>
    </row>
    <row r="142" spans="1:5" ht="90" x14ac:dyDescent="0.55000000000000004">
      <c r="A142" s="12" t="s">
        <v>713</v>
      </c>
      <c r="B142" s="9" t="s">
        <v>570</v>
      </c>
      <c r="C142" s="9" t="s">
        <v>655</v>
      </c>
      <c r="D142" s="2" t="s">
        <v>231</v>
      </c>
      <c r="E142" s="2" t="s">
        <v>543</v>
      </c>
    </row>
    <row r="143" spans="1:5" ht="180" x14ac:dyDescent="0.55000000000000004">
      <c r="A143" s="12" t="s">
        <v>714</v>
      </c>
      <c r="B143" s="9" t="s">
        <v>570</v>
      </c>
      <c r="C143" s="9" t="s">
        <v>655</v>
      </c>
      <c r="D143" s="2" t="s">
        <v>232</v>
      </c>
      <c r="E143" s="2" t="s">
        <v>544</v>
      </c>
    </row>
    <row r="144" spans="1:5" ht="72" x14ac:dyDescent="0.55000000000000004">
      <c r="A144" s="12" t="s">
        <v>715</v>
      </c>
      <c r="B144" s="9" t="s">
        <v>570</v>
      </c>
      <c r="C144" s="9" t="s">
        <v>655</v>
      </c>
      <c r="D144" s="2" t="s">
        <v>233</v>
      </c>
      <c r="E144" s="2" t="s">
        <v>234</v>
      </c>
    </row>
    <row r="145" spans="1:5" ht="144" x14ac:dyDescent="0.55000000000000004">
      <c r="A145" s="12" t="s">
        <v>716</v>
      </c>
      <c r="B145" s="9" t="s">
        <v>570</v>
      </c>
      <c r="C145" s="9" t="s">
        <v>655</v>
      </c>
      <c r="D145" s="2" t="s">
        <v>235</v>
      </c>
      <c r="E145" s="2" t="s">
        <v>946</v>
      </c>
    </row>
    <row r="146" spans="1:5" x14ac:dyDescent="0.55000000000000004">
      <c r="A146" s="12" t="s">
        <v>717</v>
      </c>
      <c r="B146" s="9" t="s">
        <v>570</v>
      </c>
      <c r="C146" s="9" t="s">
        <v>655</v>
      </c>
      <c r="D146" s="2" t="s">
        <v>236</v>
      </c>
      <c r="E146" s="2" t="s">
        <v>237</v>
      </c>
    </row>
    <row r="147" spans="1:5" ht="54" x14ac:dyDescent="0.55000000000000004">
      <c r="A147" s="12" t="s">
        <v>718</v>
      </c>
      <c r="B147" s="9" t="s">
        <v>570</v>
      </c>
      <c r="C147" s="9" t="s">
        <v>655</v>
      </c>
      <c r="D147" s="2" t="s">
        <v>497</v>
      </c>
      <c r="E147" s="2" t="s">
        <v>238</v>
      </c>
    </row>
    <row r="148" spans="1:5" ht="54" x14ac:dyDescent="0.55000000000000004">
      <c r="A148" s="12" t="s">
        <v>719</v>
      </c>
      <c r="B148" s="9" t="s">
        <v>570</v>
      </c>
      <c r="C148" s="9" t="s">
        <v>655</v>
      </c>
      <c r="D148" s="2" t="s">
        <v>498</v>
      </c>
      <c r="E148" s="2" t="s">
        <v>239</v>
      </c>
    </row>
    <row r="149" spans="1:5" ht="36" x14ac:dyDescent="0.55000000000000004">
      <c r="A149" s="12" t="s">
        <v>720</v>
      </c>
      <c r="B149" s="9" t="s">
        <v>570</v>
      </c>
      <c r="C149" s="9" t="s">
        <v>655</v>
      </c>
      <c r="D149" s="2" t="s">
        <v>499</v>
      </c>
      <c r="E149" s="2" t="s">
        <v>240</v>
      </c>
    </row>
    <row r="150" spans="1:5" ht="72" x14ac:dyDescent="0.55000000000000004">
      <c r="A150" s="12" t="s">
        <v>721</v>
      </c>
      <c r="B150" s="9" t="s">
        <v>570</v>
      </c>
      <c r="C150" s="9" t="s">
        <v>655</v>
      </c>
      <c r="D150" s="2" t="s">
        <v>500</v>
      </c>
      <c r="E150" s="2" t="s">
        <v>241</v>
      </c>
    </row>
    <row r="151" spans="1:5" x14ac:dyDescent="0.55000000000000004">
      <c r="A151" s="12" t="s">
        <v>722</v>
      </c>
      <c r="B151" s="9" t="s">
        <v>570</v>
      </c>
      <c r="C151" s="9" t="s">
        <v>655</v>
      </c>
      <c r="D151" s="2" t="s">
        <v>501</v>
      </c>
      <c r="E151" s="2" t="s">
        <v>242</v>
      </c>
    </row>
    <row r="152" spans="1:5" ht="144" x14ac:dyDescent="0.55000000000000004">
      <c r="A152" s="12" t="s">
        <v>723</v>
      </c>
      <c r="B152" s="9" t="s">
        <v>570</v>
      </c>
      <c r="C152" s="9" t="s">
        <v>655</v>
      </c>
      <c r="D152" s="2" t="s">
        <v>502</v>
      </c>
      <c r="E152" s="2" t="s">
        <v>243</v>
      </c>
    </row>
    <row r="153" spans="1:5" ht="72" x14ac:dyDescent="0.55000000000000004">
      <c r="A153" s="12" t="s">
        <v>724</v>
      </c>
      <c r="B153" s="9" t="s">
        <v>570</v>
      </c>
      <c r="C153" s="9" t="s">
        <v>655</v>
      </c>
      <c r="D153" s="2" t="s">
        <v>503</v>
      </c>
      <c r="E153" s="2" t="s">
        <v>244</v>
      </c>
    </row>
    <row r="154" spans="1:5" x14ac:dyDescent="0.55000000000000004">
      <c r="A154" s="12" t="s">
        <v>725</v>
      </c>
      <c r="B154" s="9" t="s">
        <v>570</v>
      </c>
      <c r="C154" s="9" t="s">
        <v>655</v>
      </c>
      <c r="D154" s="6" t="s">
        <v>504</v>
      </c>
      <c r="E154" s="2" t="s">
        <v>245</v>
      </c>
    </row>
    <row r="155" spans="1:5" ht="36" x14ac:dyDescent="0.55000000000000004">
      <c r="A155" s="12" t="s">
        <v>726</v>
      </c>
      <c r="B155" s="9" t="s">
        <v>570</v>
      </c>
      <c r="C155" s="9" t="s">
        <v>655</v>
      </c>
      <c r="D155" s="6" t="s">
        <v>505</v>
      </c>
      <c r="E155" s="2" t="s">
        <v>246</v>
      </c>
    </row>
    <row r="156" spans="1:5" x14ac:dyDescent="0.55000000000000004">
      <c r="A156" s="12" t="s">
        <v>727</v>
      </c>
      <c r="B156" s="9" t="s">
        <v>570</v>
      </c>
      <c r="C156" s="9" t="s">
        <v>655</v>
      </c>
      <c r="D156" s="6" t="s">
        <v>506</v>
      </c>
      <c r="E156" s="2" t="s">
        <v>246</v>
      </c>
    </row>
    <row r="157" spans="1:5" x14ac:dyDescent="0.55000000000000004">
      <c r="A157" s="12" t="s">
        <v>728</v>
      </c>
      <c r="B157" s="9" t="s">
        <v>570</v>
      </c>
      <c r="C157" s="9" t="s">
        <v>655</v>
      </c>
      <c r="D157" s="6" t="s">
        <v>507</v>
      </c>
      <c r="E157" s="5" t="s">
        <v>947</v>
      </c>
    </row>
    <row r="158" spans="1:5" ht="54" x14ac:dyDescent="0.55000000000000004">
      <c r="A158" s="12" t="s">
        <v>729</v>
      </c>
      <c r="B158" s="9" t="s">
        <v>570</v>
      </c>
      <c r="C158" s="9" t="s">
        <v>655</v>
      </c>
      <c r="D158" s="6" t="s">
        <v>508</v>
      </c>
      <c r="E158" s="3" t="s">
        <v>510</v>
      </c>
    </row>
    <row r="159" spans="1:5" ht="72" x14ac:dyDescent="0.55000000000000004">
      <c r="A159" s="12" t="s">
        <v>730</v>
      </c>
      <c r="B159" s="9" t="s">
        <v>570</v>
      </c>
      <c r="C159" s="9" t="s">
        <v>655</v>
      </c>
      <c r="D159" s="2" t="s">
        <v>509</v>
      </c>
      <c r="E159" s="2" t="s">
        <v>247</v>
      </c>
    </row>
    <row r="160" spans="1:5" ht="162" x14ac:dyDescent="0.55000000000000004">
      <c r="A160" s="12" t="s">
        <v>731</v>
      </c>
      <c r="B160" s="9" t="s">
        <v>570</v>
      </c>
      <c r="C160" s="9" t="s">
        <v>655</v>
      </c>
      <c r="D160" s="2" t="s">
        <v>514</v>
      </c>
      <c r="E160" s="3" t="s">
        <v>511</v>
      </c>
    </row>
    <row r="161" spans="1:5" ht="108" x14ac:dyDescent="0.55000000000000004">
      <c r="A161" s="12" t="s">
        <v>732</v>
      </c>
      <c r="B161" s="9" t="s">
        <v>570</v>
      </c>
      <c r="C161" s="9" t="s">
        <v>655</v>
      </c>
      <c r="D161" s="2" t="s">
        <v>513</v>
      </c>
      <c r="E161" s="8" t="s">
        <v>512</v>
      </c>
    </row>
    <row r="162" spans="1:5" ht="108" x14ac:dyDescent="0.55000000000000004">
      <c r="A162" s="12" t="s">
        <v>733</v>
      </c>
      <c r="B162" s="9" t="s">
        <v>570</v>
      </c>
      <c r="C162" s="9" t="s">
        <v>655</v>
      </c>
      <c r="D162" s="2" t="s">
        <v>483</v>
      </c>
      <c r="E162" s="2" t="s">
        <v>248</v>
      </c>
    </row>
    <row r="163" spans="1:5" ht="90" x14ac:dyDescent="0.55000000000000004">
      <c r="A163" s="12" t="s">
        <v>734</v>
      </c>
      <c r="B163" s="9" t="s">
        <v>570</v>
      </c>
      <c r="C163" s="9" t="s">
        <v>655</v>
      </c>
      <c r="D163" s="2" t="s">
        <v>517</v>
      </c>
      <c r="E163" s="2" t="s">
        <v>249</v>
      </c>
    </row>
    <row r="164" spans="1:5" ht="90" x14ac:dyDescent="0.55000000000000004">
      <c r="A164" s="12" t="s">
        <v>735</v>
      </c>
      <c r="B164" s="9" t="s">
        <v>570</v>
      </c>
      <c r="C164" s="9" t="s">
        <v>655</v>
      </c>
      <c r="D164" s="2" t="s">
        <v>518</v>
      </c>
      <c r="E164" s="2" t="s">
        <v>545</v>
      </c>
    </row>
    <row r="165" spans="1:5" ht="72" x14ac:dyDescent="0.55000000000000004">
      <c r="A165" s="12" t="s">
        <v>736</v>
      </c>
      <c r="B165" s="9" t="s">
        <v>570</v>
      </c>
      <c r="C165" s="9" t="s">
        <v>655</v>
      </c>
      <c r="D165" s="5" t="s">
        <v>516</v>
      </c>
      <c r="E165" s="3" t="s">
        <v>515</v>
      </c>
    </row>
    <row r="166" spans="1:5" ht="36" x14ac:dyDescent="0.55000000000000004">
      <c r="A166" s="12" t="s">
        <v>737</v>
      </c>
      <c r="B166" s="9" t="s">
        <v>570</v>
      </c>
      <c r="C166" s="9" t="s">
        <v>655</v>
      </c>
      <c r="D166" s="5" t="s">
        <v>519</v>
      </c>
      <c r="E166" s="2" t="s">
        <v>250</v>
      </c>
    </row>
    <row r="167" spans="1:5" ht="198" x14ac:dyDescent="0.55000000000000004">
      <c r="A167" s="12" t="s">
        <v>738</v>
      </c>
      <c r="B167" s="9" t="s">
        <v>570</v>
      </c>
      <c r="C167" s="9" t="s">
        <v>655</v>
      </c>
      <c r="D167" s="5" t="s">
        <v>520</v>
      </c>
      <c r="E167" s="3" t="s">
        <v>521</v>
      </c>
    </row>
    <row r="168" spans="1:5" ht="200" customHeight="1" x14ac:dyDescent="0.55000000000000004">
      <c r="A168" s="12" t="s">
        <v>739</v>
      </c>
      <c r="B168" s="9" t="s">
        <v>570</v>
      </c>
      <c r="C168" s="9" t="s">
        <v>655</v>
      </c>
      <c r="D168" s="5" t="s">
        <v>522</v>
      </c>
      <c r="E168" s="3" t="s">
        <v>525</v>
      </c>
    </row>
    <row r="169" spans="1:5" ht="54" x14ac:dyDescent="0.55000000000000004">
      <c r="A169" s="12" t="s">
        <v>740</v>
      </c>
      <c r="B169" s="9" t="s">
        <v>570</v>
      </c>
      <c r="C169" s="9" t="s">
        <v>655</v>
      </c>
      <c r="D169" s="5" t="s">
        <v>523</v>
      </c>
      <c r="E169" s="3" t="s">
        <v>524</v>
      </c>
    </row>
    <row r="170" spans="1:5" ht="90" x14ac:dyDescent="0.55000000000000004">
      <c r="A170" s="12" t="s">
        <v>741</v>
      </c>
      <c r="B170" s="9" t="s">
        <v>570</v>
      </c>
      <c r="C170" s="9" t="s">
        <v>655</v>
      </c>
      <c r="D170" s="2" t="s">
        <v>546</v>
      </c>
      <c r="E170" s="2" t="s">
        <v>251</v>
      </c>
    </row>
    <row r="171" spans="1:5" ht="90" x14ac:dyDescent="0.55000000000000004">
      <c r="A171" s="12" t="s">
        <v>742</v>
      </c>
      <c r="B171" s="9" t="s">
        <v>570</v>
      </c>
      <c r="C171" s="9" t="s">
        <v>655</v>
      </c>
      <c r="D171" s="2" t="s">
        <v>547</v>
      </c>
      <c r="E171" s="2" t="s">
        <v>550</v>
      </c>
    </row>
    <row r="172" spans="1:5" ht="36" x14ac:dyDescent="0.55000000000000004">
      <c r="A172" s="12" t="s">
        <v>743</v>
      </c>
      <c r="B172" s="9" t="s">
        <v>570</v>
      </c>
      <c r="C172" s="9" t="s">
        <v>655</v>
      </c>
      <c r="D172" s="2" t="s">
        <v>548</v>
      </c>
      <c r="E172" s="2" t="s">
        <v>252</v>
      </c>
    </row>
    <row r="173" spans="1:5" ht="72" x14ac:dyDescent="0.55000000000000004">
      <c r="A173" s="12" t="s">
        <v>744</v>
      </c>
      <c r="B173" s="9" t="s">
        <v>570</v>
      </c>
      <c r="C173" s="9" t="s">
        <v>655</v>
      </c>
      <c r="D173" s="2" t="s">
        <v>549</v>
      </c>
      <c r="E173" s="2" t="s">
        <v>244</v>
      </c>
    </row>
    <row r="174" spans="1:5" ht="54" x14ac:dyDescent="0.55000000000000004">
      <c r="A174" s="12" t="s">
        <v>745</v>
      </c>
      <c r="B174" s="9" t="s">
        <v>570</v>
      </c>
      <c r="C174" s="9" t="s">
        <v>655</v>
      </c>
      <c r="D174" s="2" t="s">
        <v>526</v>
      </c>
      <c r="E174" s="2" t="s">
        <v>253</v>
      </c>
    </row>
    <row r="175" spans="1:5" ht="36" x14ac:dyDescent="0.55000000000000004">
      <c r="A175" s="12" t="s">
        <v>746</v>
      </c>
      <c r="B175" s="9" t="s">
        <v>570</v>
      </c>
      <c r="C175" s="9" t="s">
        <v>655</v>
      </c>
      <c r="D175" s="2" t="s">
        <v>527</v>
      </c>
      <c r="E175" s="2" t="s">
        <v>254</v>
      </c>
    </row>
    <row r="176" spans="1:5" ht="54" x14ac:dyDescent="0.55000000000000004">
      <c r="A176" s="12" t="s">
        <v>747</v>
      </c>
      <c r="B176" s="9" t="s">
        <v>570</v>
      </c>
      <c r="C176" s="9" t="s">
        <v>655</v>
      </c>
      <c r="D176" s="2" t="s">
        <v>528</v>
      </c>
      <c r="E176" s="2" t="s">
        <v>255</v>
      </c>
    </row>
    <row r="177" spans="1:5" ht="90" x14ac:dyDescent="0.55000000000000004">
      <c r="A177" s="12" t="s">
        <v>748</v>
      </c>
      <c r="B177" s="9" t="s">
        <v>570</v>
      </c>
      <c r="C177" s="9" t="s">
        <v>655</v>
      </c>
      <c r="D177" s="2" t="s">
        <v>256</v>
      </c>
      <c r="E177" s="2" t="s">
        <v>257</v>
      </c>
    </row>
    <row r="178" spans="1:5" ht="54" x14ac:dyDescent="0.55000000000000004">
      <c r="A178" s="12" t="s">
        <v>749</v>
      </c>
      <c r="B178" s="9" t="s">
        <v>570</v>
      </c>
      <c r="C178" s="9" t="s">
        <v>655</v>
      </c>
      <c r="D178" s="2" t="s">
        <v>258</v>
      </c>
      <c r="E178" s="2" t="s">
        <v>259</v>
      </c>
    </row>
    <row r="179" spans="1:5" ht="36" x14ac:dyDescent="0.55000000000000004">
      <c r="A179" s="12" t="s">
        <v>750</v>
      </c>
      <c r="B179" s="9" t="s">
        <v>570</v>
      </c>
      <c r="C179" s="9" t="s">
        <v>655</v>
      </c>
      <c r="D179" s="2" t="s">
        <v>260</v>
      </c>
      <c r="E179" s="2" t="s">
        <v>261</v>
      </c>
    </row>
    <row r="180" spans="1:5" ht="126" x14ac:dyDescent="0.55000000000000004">
      <c r="A180" s="12" t="s">
        <v>751</v>
      </c>
      <c r="B180" s="9" t="s">
        <v>570</v>
      </c>
      <c r="C180" s="9" t="s">
        <v>655</v>
      </c>
      <c r="D180" s="2" t="s">
        <v>454</v>
      </c>
      <c r="E180" s="2" t="s">
        <v>948</v>
      </c>
    </row>
    <row r="181" spans="1:5" ht="72" x14ac:dyDescent="0.55000000000000004">
      <c r="A181" s="12" t="s">
        <v>752</v>
      </c>
      <c r="B181" s="9" t="s">
        <v>570</v>
      </c>
      <c r="C181" s="9" t="s">
        <v>655</v>
      </c>
      <c r="D181" s="2" t="s">
        <v>529</v>
      </c>
      <c r="E181" s="2" t="s">
        <v>262</v>
      </c>
    </row>
    <row r="182" spans="1:5" ht="36" x14ac:dyDescent="0.55000000000000004">
      <c r="A182" s="12" t="s">
        <v>753</v>
      </c>
      <c r="B182" s="9" t="s">
        <v>570</v>
      </c>
      <c r="C182" s="9" t="s">
        <v>655</v>
      </c>
      <c r="D182" s="2" t="s">
        <v>530</v>
      </c>
      <c r="E182" s="2" t="s">
        <v>263</v>
      </c>
    </row>
    <row r="183" spans="1:5" ht="72" x14ac:dyDescent="0.55000000000000004">
      <c r="A183" s="12" t="s">
        <v>754</v>
      </c>
      <c r="B183" s="9" t="s">
        <v>570</v>
      </c>
      <c r="C183" s="9" t="s">
        <v>655</v>
      </c>
      <c r="D183" s="2" t="s">
        <v>264</v>
      </c>
      <c r="E183" s="2" t="s">
        <v>949</v>
      </c>
    </row>
    <row r="184" spans="1:5" ht="54" x14ac:dyDescent="0.55000000000000004">
      <c r="A184" s="12" t="s">
        <v>755</v>
      </c>
      <c r="B184" s="9" t="s">
        <v>570</v>
      </c>
      <c r="C184" s="9" t="s">
        <v>655</v>
      </c>
      <c r="D184" s="2" t="s">
        <v>265</v>
      </c>
      <c r="E184" s="2" t="s">
        <v>495</v>
      </c>
    </row>
    <row r="185" spans="1:5" ht="180" x14ac:dyDescent="0.55000000000000004">
      <c r="A185" s="12" t="s">
        <v>756</v>
      </c>
      <c r="B185" s="9" t="s">
        <v>570</v>
      </c>
      <c r="C185" s="9" t="s">
        <v>655</v>
      </c>
      <c r="D185" s="2" t="s">
        <v>266</v>
      </c>
      <c r="E185" s="2" t="s">
        <v>551</v>
      </c>
    </row>
    <row r="186" spans="1:5" ht="72" x14ac:dyDescent="0.55000000000000004">
      <c r="A186" s="12" t="s">
        <v>757</v>
      </c>
      <c r="B186" s="9" t="s">
        <v>570</v>
      </c>
      <c r="C186" s="9" t="s">
        <v>655</v>
      </c>
      <c r="D186" s="2" t="s">
        <v>267</v>
      </c>
      <c r="E186" s="2" t="s">
        <v>552</v>
      </c>
    </row>
    <row r="187" spans="1:5" ht="90" x14ac:dyDescent="0.55000000000000004">
      <c r="A187" s="12" t="s">
        <v>758</v>
      </c>
      <c r="B187" s="9" t="s">
        <v>570</v>
      </c>
      <c r="C187" s="9" t="s">
        <v>655</v>
      </c>
      <c r="D187" s="2" t="s">
        <v>268</v>
      </c>
      <c r="E187" s="2" t="s">
        <v>553</v>
      </c>
    </row>
    <row r="188" spans="1:5" ht="36" x14ac:dyDescent="0.55000000000000004">
      <c r="A188" s="12" t="s">
        <v>759</v>
      </c>
      <c r="B188" s="9" t="s">
        <v>570</v>
      </c>
      <c r="C188" s="9" t="s">
        <v>655</v>
      </c>
      <c r="D188" s="2" t="s">
        <v>269</v>
      </c>
      <c r="E188" s="2" t="s">
        <v>270</v>
      </c>
    </row>
    <row r="189" spans="1:5" ht="109" customHeight="1" x14ac:dyDescent="0.55000000000000004">
      <c r="A189" s="12" t="s">
        <v>760</v>
      </c>
      <c r="B189" s="9" t="s">
        <v>570</v>
      </c>
      <c r="C189" s="9" t="s">
        <v>655</v>
      </c>
      <c r="D189" s="2" t="s">
        <v>271</v>
      </c>
      <c r="E189" s="2" t="s">
        <v>272</v>
      </c>
    </row>
    <row r="190" spans="1:5" ht="36" x14ac:dyDescent="0.55000000000000004">
      <c r="A190" s="12" t="s">
        <v>761</v>
      </c>
      <c r="B190" s="9" t="s">
        <v>570</v>
      </c>
      <c r="C190" s="9" t="s">
        <v>655</v>
      </c>
      <c r="D190" s="2" t="s">
        <v>273</v>
      </c>
      <c r="E190" s="2" t="s">
        <v>274</v>
      </c>
    </row>
    <row r="191" spans="1:5" ht="36" x14ac:dyDescent="0.55000000000000004">
      <c r="A191" s="12" t="s">
        <v>762</v>
      </c>
      <c r="B191" s="9" t="s">
        <v>570</v>
      </c>
      <c r="C191" s="9" t="s">
        <v>655</v>
      </c>
      <c r="D191" s="2" t="s">
        <v>275</v>
      </c>
      <c r="E191" s="2" t="s">
        <v>276</v>
      </c>
    </row>
    <row r="192" spans="1:5" ht="72" x14ac:dyDescent="0.55000000000000004">
      <c r="A192" s="12" t="s">
        <v>763</v>
      </c>
      <c r="B192" s="9" t="s">
        <v>570</v>
      </c>
      <c r="C192" s="9" t="s">
        <v>655</v>
      </c>
      <c r="D192" s="2" t="s">
        <v>277</v>
      </c>
      <c r="E192" s="2" t="s">
        <v>278</v>
      </c>
    </row>
    <row r="193" spans="1:5" ht="36" x14ac:dyDescent="0.55000000000000004">
      <c r="A193" s="12" t="s">
        <v>764</v>
      </c>
      <c r="B193" s="9" t="s">
        <v>570</v>
      </c>
      <c r="C193" s="9" t="s">
        <v>655</v>
      </c>
      <c r="D193" s="2" t="s">
        <v>279</v>
      </c>
      <c r="E193" s="2" t="s">
        <v>280</v>
      </c>
    </row>
    <row r="194" spans="1:5" ht="90" x14ac:dyDescent="0.55000000000000004">
      <c r="A194" s="12" t="s">
        <v>765</v>
      </c>
      <c r="B194" s="9" t="s">
        <v>570</v>
      </c>
      <c r="C194" s="9" t="s">
        <v>655</v>
      </c>
      <c r="D194" s="2" t="s">
        <v>281</v>
      </c>
      <c r="E194" s="2" t="s">
        <v>282</v>
      </c>
    </row>
    <row r="195" spans="1:5" ht="54" x14ac:dyDescent="0.55000000000000004">
      <c r="A195" s="12" t="s">
        <v>766</v>
      </c>
      <c r="B195" s="9" t="s">
        <v>570</v>
      </c>
      <c r="C195" s="9" t="s">
        <v>655</v>
      </c>
      <c r="D195" s="2" t="s">
        <v>283</v>
      </c>
      <c r="E195" s="2" t="s">
        <v>284</v>
      </c>
    </row>
    <row r="196" spans="1:5" ht="54" x14ac:dyDescent="0.55000000000000004">
      <c r="A196" s="12" t="s">
        <v>767</v>
      </c>
      <c r="B196" s="9" t="s">
        <v>570</v>
      </c>
      <c r="C196" s="9" t="s">
        <v>655</v>
      </c>
      <c r="D196" s="2" t="s">
        <v>285</v>
      </c>
      <c r="E196" s="2" t="s">
        <v>554</v>
      </c>
    </row>
    <row r="197" spans="1:5" ht="108" x14ac:dyDescent="0.55000000000000004">
      <c r="A197" s="12" t="s">
        <v>768</v>
      </c>
      <c r="B197" s="9" t="s">
        <v>570</v>
      </c>
      <c r="C197" s="9" t="s">
        <v>655</v>
      </c>
      <c r="D197" s="2" t="s">
        <v>286</v>
      </c>
      <c r="E197" s="2" t="s">
        <v>555</v>
      </c>
    </row>
    <row r="198" spans="1:5" ht="54" x14ac:dyDescent="0.55000000000000004">
      <c r="A198" s="12" t="s">
        <v>769</v>
      </c>
      <c r="B198" s="9" t="s">
        <v>570</v>
      </c>
      <c r="C198" s="9" t="s">
        <v>655</v>
      </c>
      <c r="D198" s="2" t="s">
        <v>287</v>
      </c>
      <c r="E198" s="2" t="s">
        <v>950</v>
      </c>
    </row>
    <row r="199" spans="1:5" ht="108" x14ac:dyDescent="0.55000000000000004">
      <c r="A199" s="12" t="s">
        <v>770</v>
      </c>
      <c r="B199" s="9" t="s">
        <v>570</v>
      </c>
      <c r="C199" s="9" t="s">
        <v>655</v>
      </c>
      <c r="D199" s="2" t="s">
        <v>288</v>
      </c>
      <c r="E199" s="2" t="s">
        <v>951</v>
      </c>
    </row>
    <row r="200" spans="1:5" ht="36" x14ac:dyDescent="0.55000000000000004">
      <c r="A200" s="12" t="s">
        <v>771</v>
      </c>
      <c r="B200" s="9" t="s">
        <v>570</v>
      </c>
      <c r="C200" s="9" t="s">
        <v>655</v>
      </c>
      <c r="D200" s="2" t="s">
        <v>289</v>
      </c>
      <c r="E200" s="2" t="s">
        <v>290</v>
      </c>
    </row>
    <row r="201" spans="1:5" ht="54" x14ac:dyDescent="0.55000000000000004">
      <c r="A201" s="12" t="s">
        <v>772</v>
      </c>
      <c r="B201" s="9" t="s">
        <v>570</v>
      </c>
      <c r="C201" s="9" t="s">
        <v>655</v>
      </c>
      <c r="D201" s="2" t="s">
        <v>291</v>
      </c>
      <c r="E201" s="2" t="s">
        <v>556</v>
      </c>
    </row>
    <row r="202" spans="1:5" ht="90" x14ac:dyDescent="0.55000000000000004">
      <c r="A202" s="12" t="s">
        <v>773</v>
      </c>
      <c r="B202" s="9" t="s">
        <v>570</v>
      </c>
      <c r="C202" s="9" t="s">
        <v>655</v>
      </c>
      <c r="D202" s="2" t="s">
        <v>496</v>
      </c>
      <c r="E202" s="2" t="s">
        <v>292</v>
      </c>
    </row>
    <row r="203" spans="1:5" ht="54" x14ac:dyDescent="0.55000000000000004">
      <c r="A203" s="12" t="s">
        <v>774</v>
      </c>
      <c r="B203" s="9" t="s">
        <v>570</v>
      </c>
      <c r="C203" s="9" t="s">
        <v>655</v>
      </c>
      <c r="D203" s="2" t="s">
        <v>293</v>
      </c>
      <c r="E203" s="2" t="s">
        <v>294</v>
      </c>
    </row>
    <row r="204" spans="1:5" ht="108" x14ac:dyDescent="0.55000000000000004">
      <c r="A204" s="12" t="s">
        <v>775</v>
      </c>
      <c r="B204" s="9" t="s">
        <v>570</v>
      </c>
      <c r="C204" s="9" t="s">
        <v>655</v>
      </c>
      <c r="D204" s="2" t="s">
        <v>295</v>
      </c>
      <c r="E204" s="2" t="s">
        <v>557</v>
      </c>
    </row>
    <row r="205" spans="1:5" ht="126" x14ac:dyDescent="0.55000000000000004">
      <c r="A205" s="12" t="s">
        <v>776</v>
      </c>
      <c r="B205" s="9" t="s">
        <v>570</v>
      </c>
      <c r="C205" s="9" t="s">
        <v>655</v>
      </c>
      <c r="D205" s="2" t="s">
        <v>296</v>
      </c>
      <c r="E205" s="2" t="s">
        <v>297</v>
      </c>
    </row>
    <row r="206" spans="1:5" ht="108" x14ac:dyDescent="0.55000000000000004">
      <c r="A206" s="12" t="s">
        <v>777</v>
      </c>
      <c r="B206" s="9" t="s">
        <v>570</v>
      </c>
      <c r="C206" s="9" t="s">
        <v>655</v>
      </c>
      <c r="D206" s="2" t="s">
        <v>298</v>
      </c>
      <c r="E206" s="2" t="s">
        <v>299</v>
      </c>
    </row>
    <row r="207" spans="1:5" ht="54" x14ac:dyDescent="0.55000000000000004">
      <c r="A207" s="12" t="s">
        <v>779</v>
      </c>
      <c r="B207" s="9" t="s">
        <v>570</v>
      </c>
      <c r="C207" s="9" t="s">
        <v>778</v>
      </c>
      <c r="D207" s="2" t="s">
        <v>300</v>
      </c>
      <c r="E207" s="2" t="s">
        <v>301</v>
      </c>
    </row>
    <row r="208" spans="1:5" ht="72" x14ac:dyDescent="0.55000000000000004">
      <c r="A208" s="12" t="s">
        <v>780</v>
      </c>
      <c r="B208" s="9" t="s">
        <v>570</v>
      </c>
      <c r="C208" s="9" t="s">
        <v>778</v>
      </c>
      <c r="D208" s="2" t="s">
        <v>302</v>
      </c>
      <c r="E208" s="2" t="s">
        <v>303</v>
      </c>
    </row>
    <row r="209" spans="1:5" ht="36" x14ac:dyDescent="0.55000000000000004">
      <c r="A209" s="12" t="s">
        <v>781</v>
      </c>
      <c r="B209" s="9" t="s">
        <v>570</v>
      </c>
      <c r="C209" s="9" t="s">
        <v>778</v>
      </c>
      <c r="D209" s="2" t="s">
        <v>304</v>
      </c>
      <c r="E209" s="2" t="s">
        <v>490</v>
      </c>
    </row>
    <row r="210" spans="1:5" ht="54" x14ac:dyDescent="0.55000000000000004">
      <c r="A210" s="12" t="s">
        <v>782</v>
      </c>
      <c r="B210" s="9" t="s">
        <v>570</v>
      </c>
      <c r="C210" s="9" t="s">
        <v>778</v>
      </c>
      <c r="D210" s="2" t="s">
        <v>305</v>
      </c>
      <c r="E210" s="2" t="s">
        <v>306</v>
      </c>
    </row>
    <row r="211" spans="1:5" ht="36" x14ac:dyDescent="0.55000000000000004">
      <c r="A211" s="12" t="s">
        <v>783</v>
      </c>
      <c r="B211" s="9" t="s">
        <v>570</v>
      </c>
      <c r="C211" s="9" t="s">
        <v>778</v>
      </c>
      <c r="D211" s="2" t="s">
        <v>307</v>
      </c>
      <c r="E211" s="2" t="s">
        <v>308</v>
      </c>
    </row>
    <row r="212" spans="1:5" ht="73" customHeight="1" x14ac:dyDescent="0.55000000000000004">
      <c r="A212" s="12" t="s">
        <v>784</v>
      </c>
      <c r="B212" s="9" t="s">
        <v>570</v>
      </c>
      <c r="C212" s="9" t="s">
        <v>778</v>
      </c>
      <c r="D212" s="2" t="s">
        <v>309</v>
      </c>
      <c r="E212" s="2" t="s">
        <v>310</v>
      </c>
    </row>
    <row r="213" spans="1:5" ht="108" x14ac:dyDescent="0.55000000000000004">
      <c r="A213" s="12" t="s">
        <v>785</v>
      </c>
      <c r="B213" s="9" t="s">
        <v>570</v>
      </c>
      <c r="C213" s="9" t="s">
        <v>778</v>
      </c>
      <c r="D213" s="2" t="s">
        <v>311</v>
      </c>
      <c r="E213" s="2" t="s">
        <v>312</v>
      </c>
    </row>
    <row r="214" spans="1:5" ht="72" x14ac:dyDescent="0.55000000000000004">
      <c r="A214" s="12" t="s">
        <v>786</v>
      </c>
      <c r="B214" s="9" t="s">
        <v>570</v>
      </c>
      <c r="C214" s="9" t="s">
        <v>778</v>
      </c>
      <c r="D214" s="2" t="s">
        <v>313</v>
      </c>
      <c r="E214" s="2" t="s">
        <v>314</v>
      </c>
    </row>
    <row r="215" spans="1:5" ht="72" x14ac:dyDescent="0.55000000000000004">
      <c r="A215" s="12" t="s">
        <v>787</v>
      </c>
      <c r="B215" s="9" t="s">
        <v>570</v>
      </c>
      <c r="C215" s="9" t="s">
        <v>778</v>
      </c>
      <c r="D215" s="2" t="s">
        <v>315</v>
      </c>
      <c r="E215" s="2" t="s">
        <v>316</v>
      </c>
    </row>
    <row r="216" spans="1:5" ht="36" x14ac:dyDescent="0.55000000000000004">
      <c r="A216" s="12" t="s">
        <v>788</v>
      </c>
      <c r="B216" s="9" t="s">
        <v>570</v>
      </c>
      <c r="C216" s="9" t="s">
        <v>778</v>
      </c>
      <c r="D216" s="2" t="s">
        <v>317</v>
      </c>
      <c r="E216" s="2" t="s">
        <v>318</v>
      </c>
    </row>
    <row r="217" spans="1:5" ht="36" x14ac:dyDescent="0.55000000000000004">
      <c r="A217" s="12" t="s">
        <v>789</v>
      </c>
      <c r="B217" s="9" t="s">
        <v>570</v>
      </c>
      <c r="C217" s="9" t="s">
        <v>778</v>
      </c>
      <c r="D217" s="2" t="s">
        <v>319</v>
      </c>
      <c r="E217" s="2" t="s">
        <v>320</v>
      </c>
    </row>
    <row r="218" spans="1:5" ht="90" x14ac:dyDescent="0.55000000000000004">
      <c r="A218" s="12" t="s">
        <v>790</v>
      </c>
      <c r="B218" s="9" t="s">
        <v>570</v>
      </c>
      <c r="C218" s="9" t="s">
        <v>778</v>
      </c>
      <c r="D218" s="2" t="s">
        <v>321</v>
      </c>
      <c r="E218" s="2" t="s">
        <v>322</v>
      </c>
    </row>
    <row r="219" spans="1:5" ht="108" x14ac:dyDescent="0.55000000000000004">
      <c r="A219" s="12" t="s">
        <v>791</v>
      </c>
      <c r="B219" s="9" t="s">
        <v>570</v>
      </c>
      <c r="C219" s="9" t="s">
        <v>778</v>
      </c>
      <c r="D219" s="2" t="s">
        <v>323</v>
      </c>
      <c r="E219" s="2" t="s">
        <v>558</v>
      </c>
    </row>
    <row r="220" spans="1:5" ht="72" x14ac:dyDescent="0.55000000000000004">
      <c r="A220" s="12" t="s">
        <v>792</v>
      </c>
      <c r="B220" s="9" t="s">
        <v>570</v>
      </c>
      <c r="C220" s="9" t="s">
        <v>778</v>
      </c>
      <c r="D220" s="2" t="s">
        <v>324</v>
      </c>
      <c r="E220" s="2" t="s">
        <v>325</v>
      </c>
    </row>
    <row r="221" spans="1:5" ht="72" x14ac:dyDescent="0.55000000000000004">
      <c r="A221" s="12" t="s">
        <v>793</v>
      </c>
      <c r="B221" s="9" t="s">
        <v>570</v>
      </c>
      <c r="C221" s="9" t="s">
        <v>778</v>
      </c>
      <c r="D221" s="2" t="s">
        <v>326</v>
      </c>
      <c r="E221" s="2" t="s">
        <v>327</v>
      </c>
    </row>
    <row r="222" spans="1:5" ht="90" x14ac:dyDescent="0.55000000000000004">
      <c r="A222" s="12" t="s">
        <v>794</v>
      </c>
      <c r="B222" s="9" t="s">
        <v>570</v>
      </c>
      <c r="C222" s="9" t="s">
        <v>778</v>
      </c>
      <c r="D222" s="2" t="s">
        <v>328</v>
      </c>
      <c r="E222" s="2" t="s">
        <v>329</v>
      </c>
    </row>
    <row r="223" spans="1:5" ht="72" x14ac:dyDescent="0.55000000000000004">
      <c r="A223" s="12" t="s">
        <v>795</v>
      </c>
      <c r="B223" s="9" t="s">
        <v>570</v>
      </c>
      <c r="C223" s="9" t="s">
        <v>778</v>
      </c>
      <c r="D223" s="2" t="s">
        <v>330</v>
      </c>
      <c r="E223" s="2" t="s">
        <v>331</v>
      </c>
    </row>
    <row r="224" spans="1:5" ht="54" x14ac:dyDescent="0.55000000000000004">
      <c r="A224" s="12" t="s">
        <v>796</v>
      </c>
      <c r="B224" s="9" t="s">
        <v>570</v>
      </c>
      <c r="C224" s="9" t="s">
        <v>778</v>
      </c>
      <c r="D224" s="2" t="s">
        <v>332</v>
      </c>
      <c r="E224" s="2" t="s">
        <v>333</v>
      </c>
    </row>
    <row r="225" spans="1:5" x14ac:dyDescent="0.55000000000000004">
      <c r="A225" s="12" t="s">
        <v>797</v>
      </c>
      <c r="B225" s="9" t="s">
        <v>570</v>
      </c>
      <c r="C225" s="9" t="s">
        <v>778</v>
      </c>
      <c r="D225" s="2" t="s">
        <v>334</v>
      </c>
      <c r="E225" s="2" t="s">
        <v>335</v>
      </c>
    </row>
    <row r="226" spans="1:5" ht="36" x14ac:dyDescent="0.55000000000000004">
      <c r="A226" s="12" t="s">
        <v>798</v>
      </c>
      <c r="B226" s="9" t="s">
        <v>570</v>
      </c>
      <c r="C226" s="9" t="s">
        <v>778</v>
      </c>
      <c r="D226" s="2" t="s">
        <v>336</v>
      </c>
      <c r="E226" s="2" t="s">
        <v>337</v>
      </c>
    </row>
    <row r="227" spans="1:5" ht="36" x14ac:dyDescent="0.55000000000000004">
      <c r="A227" s="12" t="s">
        <v>799</v>
      </c>
      <c r="B227" s="9" t="s">
        <v>570</v>
      </c>
      <c r="C227" s="9" t="s">
        <v>778</v>
      </c>
      <c r="D227" s="2" t="s">
        <v>338</v>
      </c>
      <c r="E227" s="2" t="s">
        <v>339</v>
      </c>
    </row>
    <row r="228" spans="1:5" ht="54" x14ac:dyDescent="0.55000000000000004">
      <c r="A228" s="12" t="s">
        <v>800</v>
      </c>
      <c r="B228" s="9" t="s">
        <v>570</v>
      </c>
      <c r="C228" s="9" t="s">
        <v>778</v>
      </c>
      <c r="D228" s="2" t="s">
        <v>340</v>
      </c>
      <c r="E228" s="2" t="s">
        <v>341</v>
      </c>
    </row>
    <row r="229" spans="1:5" ht="54" x14ac:dyDescent="0.55000000000000004">
      <c r="A229" s="12" t="s">
        <v>801</v>
      </c>
      <c r="B229" s="9" t="s">
        <v>570</v>
      </c>
      <c r="C229" s="9" t="s">
        <v>778</v>
      </c>
      <c r="D229" s="2" t="s">
        <v>342</v>
      </c>
      <c r="E229" s="2" t="s">
        <v>343</v>
      </c>
    </row>
    <row r="230" spans="1:5" ht="72" x14ac:dyDescent="0.55000000000000004">
      <c r="A230" s="12" t="s">
        <v>802</v>
      </c>
      <c r="B230" s="9" t="s">
        <v>570</v>
      </c>
      <c r="C230" s="9" t="s">
        <v>778</v>
      </c>
      <c r="D230" s="2" t="s">
        <v>344</v>
      </c>
      <c r="E230" s="2" t="s">
        <v>559</v>
      </c>
    </row>
    <row r="231" spans="1:5" ht="72" x14ac:dyDescent="0.55000000000000004">
      <c r="A231" s="12" t="s">
        <v>803</v>
      </c>
      <c r="B231" s="9" t="s">
        <v>570</v>
      </c>
      <c r="C231" s="9" t="s">
        <v>778</v>
      </c>
      <c r="D231" s="2" t="s">
        <v>345</v>
      </c>
      <c r="E231" s="2" t="s">
        <v>560</v>
      </c>
    </row>
    <row r="232" spans="1:5" ht="54" x14ac:dyDescent="0.55000000000000004">
      <c r="A232" s="12" t="s">
        <v>804</v>
      </c>
      <c r="B232" s="9" t="s">
        <v>570</v>
      </c>
      <c r="C232" s="9" t="s">
        <v>778</v>
      </c>
      <c r="D232" s="2" t="s">
        <v>346</v>
      </c>
      <c r="E232" s="2" t="s">
        <v>561</v>
      </c>
    </row>
    <row r="233" spans="1:5" ht="208" customHeight="1" x14ac:dyDescent="0.55000000000000004">
      <c r="A233" s="12" t="s">
        <v>805</v>
      </c>
      <c r="B233" s="9" t="s">
        <v>570</v>
      </c>
      <c r="C233" s="9" t="s">
        <v>778</v>
      </c>
      <c r="D233" s="2" t="s">
        <v>347</v>
      </c>
      <c r="E233" s="2" t="s">
        <v>562</v>
      </c>
    </row>
    <row r="234" spans="1:5" ht="108" x14ac:dyDescent="0.55000000000000004">
      <c r="A234" s="12" t="s">
        <v>806</v>
      </c>
      <c r="B234" s="9" t="s">
        <v>570</v>
      </c>
      <c r="C234" s="9" t="s">
        <v>778</v>
      </c>
      <c r="D234" s="2" t="s">
        <v>348</v>
      </c>
      <c r="E234" s="2" t="s">
        <v>349</v>
      </c>
    </row>
    <row r="235" spans="1:5" ht="108" x14ac:dyDescent="0.55000000000000004">
      <c r="A235" s="12" t="s">
        <v>807</v>
      </c>
      <c r="B235" s="9" t="s">
        <v>570</v>
      </c>
      <c r="C235" s="9" t="s">
        <v>778</v>
      </c>
      <c r="D235" s="2" t="s">
        <v>350</v>
      </c>
      <c r="E235" s="2" t="s">
        <v>349</v>
      </c>
    </row>
    <row r="236" spans="1:5" ht="53.5" customHeight="1" x14ac:dyDescent="0.55000000000000004">
      <c r="A236" s="12" t="s">
        <v>808</v>
      </c>
      <c r="B236" s="9" t="s">
        <v>570</v>
      </c>
      <c r="C236" s="9" t="s">
        <v>778</v>
      </c>
      <c r="D236" s="2" t="s">
        <v>351</v>
      </c>
      <c r="E236" s="2" t="s">
        <v>352</v>
      </c>
    </row>
    <row r="237" spans="1:5" ht="36" x14ac:dyDescent="0.55000000000000004">
      <c r="A237" s="12" t="s">
        <v>809</v>
      </c>
      <c r="B237" s="9" t="s">
        <v>570</v>
      </c>
      <c r="C237" s="9" t="s">
        <v>778</v>
      </c>
      <c r="D237" s="2" t="s">
        <v>353</v>
      </c>
      <c r="E237" s="2" t="s">
        <v>354</v>
      </c>
    </row>
    <row r="238" spans="1:5" ht="144" x14ac:dyDescent="0.55000000000000004">
      <c r="A238" s="12" t="s">
        <v>811</v>
      </c>
      <c r="B238" s="9" t="s">
        <v>570</v>
      </c>
      <c r="C238" s="9" t="s">
        <v>810</v>
      </c>
      <c r="D238" s="2" t="s">
        <v>355</v>
      </c>
      <c r="E238" s="2" t="s">
        <v>459</v>
      </c>
    </row>
    <row r="239" spans="1:5" ht="126" x14ac:dyDescent="0.55000000000000004">
      <c r="A239" s="12" t="s">
        <v>812</v>
      </c>
      <c r="B239" s="9" t="s">
        <v>570</v>
      </c>
      <c r="C239" s="9" t="s">
        <v>810</v>
      </c>
      <c r="D239" s="2" t="s">
        <v>356</v>
      </c>
      <c r="E239" s="2" t="s">
        <v>357</v>
      </c>
    </row>
    <row r="240" spans="1:5" ht="349.5" customHeight="1" x14ac:dyDescent="0.55000000000000004">
      <c r="A240" s="12" t="s">
        <v>813</v>
      </c>
      <c r="B240" s="9" t="s">
        <v>570</v>
      </c>
      <c r="C240" s="9" t="s">
        <v>810</v>
      </c>
      <c r="D240" s="4" t="s">
        <v>460</v>
      </c>
      <c r="E240" s="4" t="s">
        <v>461</v>
      </c>
    </row>
    <row r="241" spans="1:5" ht="109" customHeight="1" x14ac:dyDescent="0.55000000000000004">
      <c r="A241" s="12" t="s">
        <v>814</v>
      </c>
      <c r="B241" s="9" t="s">
        <v>570</v>
      </c>
      <c r="C241" s="9" t="s">
        <v>810</v>
      </c>
      <c r="D241" s="2" t="s">
        <v>358</v>
      </c>
      <c r="E241" s="2" t="s">
        <v>359</v>
      </c>
    </row>
    <row r="242" spans="1:5" ht="35.5" customHeight="1" x14ac:dyDescent="0.55000000000000004">
      <c r="A242" s="12" t="s">
        <v>815</v>
      </c>
      <c r="B242" s="9" t="s">
        <v>570</v>
      </c>
      <c r="C242" s="9" t="s">
        <v>810</v>
      </c>
      <c r="D242" s="2" t="s">
        <v>360</v>
      </c>
      <c r="E242" s="2" t="s">
        <v>563</v>
      </c>
    </row>
    <row r="243" spans="1:5" ht="72" x14ac:dyDescent="0.55000000000000004">
      <c r="A243" s="12" t="s">
        <v>816</v>
      </c>
      <c r="B243" s="9" t="s">
        <v>570</v>
      </c>
      <c r="C243" s="9" t="s">
        <v>810</v>
      </c>
      <c r="D243" s="4" t="s">
        <v>462</v>
      </c>
      <c r="E243" s="2" t="s">
        <v>361</v>
      </c>
    </row>
    <row r="244" spans="1:5" ht="54" x14ac:dyDescent="0.55000000000000004">
      <c r="A244" s="12" t="s">
        <v>817</v>
      </c>
      <c r="B244" s="9" t="s">
        <v>570</v>
      </c>
      <c r="C244" s="9" t="s">
        <v>810</v>
      </c>
      <c r="D244" s="4" t="s">
        <v>463</v>
      </c>
      <c r="E244" s="2" t="s">
        <v>362</v>
      </c>
    </row>
    <row r="245" spans="1:5" x14ac:dyDescent="0.55000000000000004">
      <c r="A245" s="12" t="s">
        <v>818</v>
      </c>
      <c r="B245" s="9" t="s">
        <v>570</v>
      </c>
      <c r="C245" s="9" t="s">
        <v>810</v>
      </c>
      <c r="D245" s="4" t="s">
        <v>464</v>
      </c>
      <c r="E245" s="4" t="s">
        <v>465</v>
      </c>
    </row>
    <row r="246" spans="1:5" ht="72" x14ac:dyDescent="0.55000000000000004">
      <c r="A246" s="12" t="s">
        <v>819</v>
      </c>
      <c r="B246" s="9" t="s">
        <v>570</v>
      </c>
      <c r="C246" s="9" t="s">
        <v>810</v>
      </c>
      <c r="D246" s="2" t="s">
        <v>363</v>
      </c>
      <c r="E246" s="2" t="s">
        <v>364</v>
      </c>
    </row>
    <row r="247" spans="1:5" ht="144" x14ac:dyDescent="0.55000000000000004">
      <c r="A247" s="12" t="s">
        <v>820</v>
      </c>
      <c r="B247" s="9" t="s">
        <v>570</v>
      </c>
      <c r="C247" s="9" t="s">
        <v>810</v>
      </c>
      <c r="D247" s="2" t="s">
        <v>365</v>
      </c>
      <c r="E247" s="2" t="s">
        <v>952</v>
      </c>
    </row>
    <row r="248" spans="1:5" ht="90" x14ac:dyDescent="0.55000000000000004">
      <c r="A248" s="12" t="s">
        <v>821</v>
      </c>
      <c r="B248" s="9" t="s">
        <v>570</v>
      </c>
      <c r="C248" s="9" t="s">
        <v>810</v>
      </c>
      <c r="D248" s="4" t="s">
        <v>466</v>
      </c>
      <c r="E248" s="4" t="s">
        <v>467</v>
      </c>
    </row>
    <row r="249" spans="1:5" ht="93.5" customHeight="1" x14ac:dyDescent="0.55000000000000004">
      <c r="A249" s="12" t="s">
        <v>822</v>
      </c>
      <c r="B249" s="9" t="s">
        <v>570</v>
      </c>
      <c r="C249" s="9" t="s">
        <v>810</v>
      </c>
      <c r="D249" s="4" t="s">
        <v>468</v>
      </c>
      <c r="E249" s="4" t="s">
        <v>469</v>
      </c>
    </row>
    <row r="250" spans="1:5" ht="94" customHeight="1" x14ac:dyDescent="0.55000000000000004">
      <c r="A250" s="12" t="s">
        <v>823</v>
      </c>
      <c r="B250" s="9" t="s">
        <v>570</v>
      </c>
      <c r="C250" s="9" t="s">
        <v>810</v>
      </c>
      <c r="D250" s="2" t="s">
        <v>366</v>
      </c>
      <c r="E250" s="2" t="s">
        <v>367</v>
      </c>
    </row>
    <row r="251" spans="1:5" ht="36" x14ac:dyDescent="0.55000000000000004">
      <c r="A251" s="12" t="s">
        <v>824</v>
      </c>
      <c r="B251" s="9" t="s">
        <v>570</v>
      </c>
      <c r="C251" s="9" t="s">
        <v>810</v>
      </c>
      <c r="D251" s="5" t="s">
        <v>470</v>
      </c>
      <c r="E251" s="5" t="s">
        <v>471</v>
      </c>
    </row>
    <row r="252" spans="1:5" ht="72" x14ac:dyDescent="0.55000000000000004">
      <c r="A252" s="12" t="s">
        <v>825</v>
      </c>
      <c r="B252" s="9" t="s">
        <v>570</v>
      </c>
      <c r="C252" s="9" t="s">
        <v>810</v>
      </c>
      <c r="D252" s="2" t="s">
        <v>368</v>
      </c>
      <c r="E252" s="2" t="s">
        <v>369</v>
      </c>
    </row>
    <row r="253" spans="1:5" ht="54" x14ac:dyDescent="0.55000000000000004">
      <c r="A253" s="12" t="s">
        <v>826</v>
      </c>
      <c r="B253" s="9" t="s">
        <v>570</v>
      </c>
      <c r="C253" s="9" t="s">
        <v>810</v>
      </c>
      <c r="D253" s="4" t="s">
        <v>472</v>
      </c>
      <c r="E253" s="2" t="s">
        <v>370</v>
      </c>
    </row>
    <row r="254" spans="1:5" ht="54" x14ac:dyDescent="0.55000000000000004">
      <c r="A254" s="12" t="s">
        <v>827</v>
      </c>
      <c r="B254" s="9" t="s">
        <v>570</v>
      </c>
      <c r="C254" s="9" t="s">
        <v>810</v>
      </c>
      <c r="D254" s="5" t="s">
        <v>484</v>
      </c>
      <c r="E254" s="6" t="s">
        <v>494</v>
      </c>
    </row>
    <row r="255" spans="1:5" ht="54" x14ac:dyDescent="0.55000000000000004">
      <c r="A255" s="12" t="s">
        <v>828</v>
      </c>
      <c r="B255" s="9" t="s">
        <v>570</v>
      </c>
      <c r="C255" s="9" t="s">
        <v>810</v>
      </c>
      <c r="D255" s="2" t="s">
        <v>371</v>
      </c>
      <c r="E255" s="2" t="s">
        <v>372</v>
      </c>
    </row>
    <row r="256" spans="1:5" ht="36" x14ac:dyDescent="0.55000000000000004">
      <c r="A256" s="12" t="s">
        <v>829</v>
      </c>
      <c r="B256" s="9" t="s">
        <v>570</v>
      </c>
      <c r="C256" s="9" t="s">
        <v>810</v>
      </c>
      <c r="D256" s="4" t="s">
        <v>473</v>
      </c>
      <c r="E256" s="4" t="s">
        <v>474</v>
      </c>
    </row>
    <row r="257" spans="1:5" ht="90" x14ac:dyDescent="0.55000000000000004">
      <c r="A257" s="12" t="s">
        <v>830</v>
      </c>
      <c r="B257" s="9" t="s">
        <v>570</v>
      </c>
      <c r="C257" s="9" t="s">
        <v>810</v>
      </c>
      <c r="D257" s="2" t="s">
        <v>373</v>
      </c>
      <c r="E257" s="2" t="s">
        <v>374</v>
      </c>
    </row>
    <row r="258" spans="1:5" ht="36" x14ac:dyDescent="0.55000000000000004">
      <c r="A258" s="12" t="s">
        <v>831</v>
      </c>
      <c r="B258" s="9" t="s">
        <v>570</v>
      </c>
      <c r="C258" s="9" t="s">
        <v>810</v>
      </c>
      <c r="D258" s="2" t="s">
        <v>375</v>
      </c>
      <c r="E258" s="2" t="s">
        <v>376</v>
      </c>
    </row>
    <row r="259" spans="1:5" ht="72" x14ac:dyDescent="0.55000000000000004">
      <c r="A259" s="12" t="s">
        <v>832</v>
      </c>
      <c r="B259" s="9" t="s">
        <v>570</v>
      </c>
      <c r="C259" s="9" t="s">
        <v>810</v>
      </c>
      <c r="D259" s="4" t="s">
        <v>475</v>
      </c>
      <c r="E259" s="4" t="s">
        <v>476</v>
      </c>
    </row>
    <row r="260" spans="1:5" ht="36" x14ac:dyDescent="0.55000000000000004">
      <c r="A260" s="12" t="s">
        <v>833</v>
      </c>
      <c r="B260" s="9" t="s">
        <v>570</v>
      </c>
      <c r="C260" s="9" t="s">
        <v>810</v>
      </c>
      <c r="D260" s="2" t="s">
        <v>377</v>
      </c>
      <c r="E260" s="2" t="s">
        <v>378</v>
      </c>
    </row>
    <row r="261" spans="1:5" x14ac:dyDescent="0.55000000000000004">
      <c r="A261" s="12" t="s">
        <v>834</v>
      </c>
      <c r="B261" s="9" t="s">
        <v>570</v>
      </c>
      <c r="C261" s="9" t="s">
        <v>810</v>
      </c>
      <c r="D261" s="2" t="s">
        <v>379</v>
      </c>
      <c r="E261" s="2" t="s">
        <v>380</v>
      </c>
    </row>
    <row r="262" spans="1:5" ht="54" x14ac:dyDescent="0.55000000000000004">
      <c r="A262" s="12" t="s">
        <v>835</v>
      </c>
      <c r="B262" s="9" t="s">
        <v>570</v>
      </c>
      <c r="C262" s="9" t="s">
        <v>810</v>
      </c>
      <c r="D262" s="4" t="s">
        <v>477</v>
      </c>
      <c r="E262" s="2" t="s">
        <v>381</v>
      </c>
    </row>
    <row r="263" spans="1:5" ht="36" x14ac:dyDescent="0.55000000000000004">
      <c r="A263" s="12" t="s">
        <v>836</v>
      </c>
      <c r="B263" s="9" t="s">
        <v>570</v>
      </c>
      <c r="C263" s="9" t="s">
        <v>810</v>
      </c>
      <c r="D263" s="4" t="s">
        <v>478</v>
      </c>
      <c r="E263" s="2" t="s">
        <v>382</v>
      </c>
    </row>
    <row r="264" spans="1:5" ht="36" x14ac:dyDescent="0.55000000000000004">
      <c r="A264" s="12" t="s">
        <v>837</v>
      </c>
      <c r="B264" s="9" t="s">
        <v>570</v>
      </c>
      <c r="C264" s="9" t="s">
        <v>810</v>
      </c>
      <c r="D264" s="4" t="s">
        <v>479</v>
      </c>
      <c r="E264" s="2" t="s">
        <v>383</v>
      </c>
    </row>
    <row r="265" spans="1:5" ht="54" x14ac:dyDescent="0.55000000000000004">
      <c r="A265" s="12" t="s">
        <v>838</v>
      </c>
      <c r="B265" s="9" t="s">
        <v>570</v>
      </c>
      <c r="C265" s="9" t="s">
        <v>810</v>
      </c>
      <c r="D265" s="4" t="s">
        <v>480</v>
      </c>
      <c r="E265" s="2" t="s">
        <v>492</v>
      </c>
    </row>
    <row r="266" spans="1:5" ht="36" x14ac:dyDescent="0.55000000000000004">
      <c r="A266" s="12" t="s">
        <v>839</v>
      </c>
      <c r="B266" s="9" t="s">
        <v>570</v>
      </c>
      <c r="C266" s="9" t="s">
        <v>810</v>
      </c>
      <c r="D266" s="2" t="s">
        <v>384</v>
      </c>
      <c r="E266" s="2" t="s">
        <v>385</v>
      </c>
    </row>
    <row r="267" spans="1:5" ht="36" x14ac:dyDescent="0.55000000000000004">
      <c r="A267" s="12" t="s">
        <v>840</v>
      </c>
      <c r="B267" s="9" t="s">
        <v>570</v>
      </c>
      <c r="C267" s="9" t="s">
        <v>810</v>
      </c>
      <c r="D267" s="2" t="s">
        <v>386</v>
      </c>
      <c r="E267" s="4" t="s">
        <v>481</v>
      </c>
    </row>
    <row r="268" spans="1:5" x14ac:dyDescent="0.55000000000000004">
      <c r="A268" s="12" t="s">
        <v>841</v>
      </c>
      <c r="B268" s="9" t="s">
        <v>570</v>
      </c>
      <c r="C268" s="9" t="s">
        <v>810</v>
      </c>
      <c r="D268" s="2" t="s">
        <v>387</v>
      </c>
      <c r="E268" s="2" t="s">
        <v>388</v>
      </c>
    </row>
    <row r="269" spans="1:5" ht="202.5" customHeight="1" x14ac:dyDescent="0.55000000000000004">
      <c r="A269" s="12" t="s">
        <v>842</v>
      </c>
      <c r="B269" s="9" t="s">
        <v>570</v>
      </c>
      <c r="C269" s="9" t="s">
        <v>810</v>
      </c>
      <c r="D269" s="4" t="s">
        <v>482</v>
      </c>
      <c r="E269" s="2" t="s">
        <v>389</v>
      </c>
    </row>
    <row r="270" spans="1:5" ht="54" x14ac:dyDescent="0.55000000000000004">
      <c r="A270" s="12" t="s">
        <v>843</v>
      </c>
      <c r="B270" s="9" t="s">
        <v>570</v>
      </c>
      <c r="C270" s="9" t="s">
        <v>810</v>
      </c>
      <c r="D270" s="2" t="s">
        <v>390</v>
      </c>
      <c r="E270" s="2" t="s">
        <v>493</v>
      </c>
    </row>
    <row r="271" spans="1:5" ht="72" x14ac:dyDescent="0.55000000000000004">
      <c r="A271" s="12" t="s">
        <v>844</v>
      </c>
      <c r="B271" s="9" t="s">
        <v>570</v>
      </c>
      <c r="C271" s="9" t="s">
        <v>810</v>
      </c>
      <c r="D271" s="2" t="s">
        <v>391</v>
      </c>
      <c r="E271" s="2" t="s">
        <v>392</v>
      </c>
    </row>
    <row r="272" spans="1:5" ht="36" x14ac:dyDescent="0.55000000000000004">
      <c r="A272" s="12" t="s">
        <v>845</v>
      </c>
      <c r="B272" s="9" t="s">
        <v>570</v>
      </c>
      <c r="C272" s="9" t="s">
        <v>810</v>
      </c>
      <c r="D272" s="2" t="s">
        <v>393</v>
      </c>
      <c r="E272" s="2" t="s">
        <v>394</v>
      </c>
    </row>
    <row r="273" spans="1:5" ht="72" x14ac:dyDescent="0.55000000000000004">
      <c r="A273" s="12" t="s">
        <v>846</v>
      </c>
      <c r="B273" s="9" t="s">
        <v>570</v>
      </c>
      <c r="C273" s="9" t="s">
        <v>810</v>
      </c>
      <c r="D273" s="2" t="s">
        <v>395</v>
      </c>
      <c r="E273" s="2" t="s">
        <v>396</v>
      </c>
    </row>
    <row r="274" spans="1:5" ht="90" x14ac:dyDescent="0.55000000000000004">
      <c r="A274" s="12" t="s">
        <v>847</v>
      </c>
      <c r="B274" s="9" t="s">
        <v>570</v>
      </c>
      <c r="C274" s="9" t="s">
        <v>810</v>
      </c>
      <c r="D274" s="2" t="s">
        <v>397</v>
      </c>
      <c r="E274" s="2" t="s">
        <v>398</v>
      </c>
    </row>
    <row r="275" spans="1:5" ht="72" x14ac:dyDescent="0.55000000000000004">
      <c r="A275" s="12" t="s">
        <v>849</v>
      </c>
      <c r="B275" s="9" t="s">
        <v>570</v>
      </c>
      <c r="C275" s="9" t="s">
        <v>848</v>
      </c>
      <c r="D275" s="2" t="s">
        <v>399</v>
      </c>
      <c r="E275" s="2" t="s">
        <v>400</v>
      </c>
    </row>
    <row r="276" spans="1:5" ht="72" x14ac:dyDescent="0.55000000000000004">
      <c r="A276" s="12" t="s">
        <v>850</v>
      </c>
      <c r="B276" s="9" t="s">
        <v>570</v>
      </c>
      <c r="C276" s="9" t="s">
        <v>848</v>
      </c>
      <c r="D276" s="2" t="s">
        <v>401</v>
      </c>
      <c r="E276" s="2" t="s">
        <v>402</v>
      </c>
    </row>
    <row r="277" spans="1:5" ht="36" x14ac:dyDescent="0.55000000000000004">
      <c r="A277" s="12" t="s">
        <v>851</v>
      </c>
      <c r="B277" s="9" t="s">
        <v>570</v>
      </c>
      <c r="C277" s="9" t="s">
        <v>848</v>
      </c>
      <c r="D277" s="2" t="s">
        <v>403</v>
      </c>
      <c r="E277" s="2" t="s">
        <v>404</v>
      </c>
    </row>
    <row r="278" spans="1:5" ht="126" x14ac:dyDescent="0.55000000000000004">
      <c r="A278" s="12" t="s">
        <v>852</v>
      </c>
      <c r="B278" s="9" t="s">
        <v>570</v>
      </c>
      <c r="C278" s="9" t="s">
        <v>848</v>
      </c>
      <c r="D278" s="2" t="s">
        <v>405</v>
      </c>
      <c r="E278" s="2" t="s">
        <v>406</v>
      </c>
    </row>
    <row r="279" spans="1:5" x14ac:dyDescent="0.55000000000000004">
      <c r="A279" s="12" t="s">
        <v>853</v>
      </c>
      <c r="B279" s="9" t="s">
        <v>570</v>
      </c>
      <c r="C279" s="9" t="s">
        <v>848</v>
      </c>
      <c r="D279" s="2" t="s">
        <v>407</v>
      </c>
      <c r="E279" s="2" t="s">
        <v>408</v>
      </c>
    </row>
    <row r="280" spans="1:5" ht="108" x14ac:dyDescent="0.55000000000000004">
      <c r="A280" s="12" t="s">
        <v>854</v>
      </c>
      <c r="B280" s="9" t="s">
        <v>570</v>
      </c>
      <c r="C280" s="9" t="s">
        <v>848</v>
      </c>
      <c r="D280" s="2" t="s">
        <v>409</v>
      </c>
      <c r="E280" s="2" t="s">
        <v>410</v>
      </c>
    </row>
    <row r="281" spans="1:5" ht="126" x14ac:dyDescent="0.55000000000000004">
      <c r="A281" s="12" t="s">
        <v>855</v>
      </c>
      <c r="B281" s="9" t="s">
        <v>570</v>
      </c>
      <c r="C281" s="9" t="s">
        <v>848</v>
      </c>
      <c r="D281" s="2" t="s">
        <v>411</v>
      </c>
      <c r="E281" s="2" t="s">
        <v>412</v>
      </c>
    </row>
    <row r="282" spans="1:5" x14ac:dyDescent="0.55000000000000004">
      <c r="A282" s="12" t="s">
        <v>856</v>
      </c>
      <c r="B282" s="9" t="s">
        <v>570</v>
      </c>
      <c r="C282" s="9" t="s">
        <v>848</v>
      </c>
      <c r="D282" s="2" t="s">
        <v>413</v>
      </c>
      <c r="E282" s="2" t="s">
        <v>414</v>
      </c>
    </row>
    <row r="283" spans="1:5" ht="36" x14ac:dyDescent="0.55000000000000004">
      <c r="A283" s="12" t="s">
        <v>857</v>
      </c>
      <c r="B283" s="9" t="s">
        <v>570</v>
      </c>
      <c r="C283" s="9" t="s">
        <v>848</v>
      </c>
      <c r="D283" s="2" t="s">
        <v>415</v>
      </c>
      <c r="E283" s="2" t="s">
        <v>416</v>
      </c>
    </row>
    <row r="284" spans="1:5" ht="36" x14ac:dyDescent="0.55000000000000004">
      <c r="A284" s="12" t="s">
        <v>858</v>
      </c>
      <c r="B284" s="9" t="s">
        <v>570</v>
      </c>
      <c r="C284" s="9" t="s">
        <v>848</v>
      </c>
      <c r="D284" s="2" t="s">
        <v>417</v>
      </c>
      <c r="E284" s="2" t="s">
        <v>418</v>
      </c>
    </row>
    <row r="285" spans="1:5" ht="36" x14ac:dyDescent="0.55000000000000004">
      <c r="A285" s="12" t="s">
        <v>859</v>
      </c>
      <c r="B285" s="9" t="s">
        <v>570</v>
      </c>
      <c r="C285" s="9" t="s">
        <v>848</v>
      </c>
      <c r="D285" s="2" t="s">
        <v>419</v>
      </c>
      <c r="E285" s="2" t="s">
        <v>420</v>
      </c>
    </row>
    <row r="286" spans="1:5" x14ac:dyDescent="0.55000000000000004">
      <c r="A286" s="12" t="s">
        <v>860</v>
      </c>
      <c r="B286" s="9" t="s">
        <v>570</v>
      </c>
      <c r="C286" s="9" t="s">
        <v>848</v>
      </c>
      <c r="D286" s="2" t="s">
        <v>421</v>
      </c>
      <c r="E286" s="2" t="s">
        <v>422</v>
      </c>
    </row>
    <row r="287" spans="1:5" ht="36" x14ac:dyDescent="0.55000000000000004">
      <c r="A287" s="12" t="s">
        <v>861</v>
      </c>
      <c r="B287" s="9" t="s">
        <v>570</v>
      </c>
      <c r="C287" s="9" t="s">
        <v>848</v>
      </c>
      <c r="D287" s="2" t="s">
        <v>423</v>
      </c>
      <c r="E287" s="2" t="s">
        <v>564</v>
      </c>
    </row>
    <row r="288" spans="1:5" ht="36" x14ac:dyDescent="0.55000000000000004">
      <c r="A288" s="12" t="s">
        <v>862</v>
      </c>
      <c r="B288" s="9" t="s">
        <v>570</v>
      </c>
      <c r="C288" s="9" t="s">
        <v>848</v>
      </c>
      <c r="D288" s="2" t="s">
        <v>424</v>
      </c>
      <c r="E288" s="2" t="s">
        <v>565</v>
      </c>
    </row>
    <row r="289" spans="1:5" ht="72" x14ac:dyDescent="0.55000000000000004">
      <c r="A289" s="12" t="s">
        <v>863</v>
      </c>
      <c r="B289" s="9" t="s">
        <v>570</v>
      </c>
      <c r="C289" s="9" t="s">
        <v>848</v>
      </c>
      <c r="D289" s="2" t="s">
        <v>425</v>
      </c>
      <c r="E289" s="2" t="s">
        <v>426</v>
      </c>
    </row>
    <row r="290" spans="1:5" x14ac:dyDescent="0.55000000000000004">
      <c r="A290" s="12" t="s">
        <v>864</v>
      </c>
      <c r="B290" s="9" t="s">
        <v>570</v>
      </c>
      <c r="C290" s="9" t="s">
        <v>848</v>
      </c>
      <c r="D290" s="2" t="s">
        <v>427</v>
      </c>
      <c r="E290" s="2" t="s">
        <v>428</v>
      </c>
    </row>
    <row r="291" spans="1:5" x14ac:dyDescent="0.55000000000000004">
      <c r="A291" s="12" t="s">
        <v>865</v>
      </c>
      <c r="B291" s="9" t="s">
        <v>570</v>
      </c>
      <c r="C291" s="9" t="s">
        <v>848</v>
      </c>
      <c r="D291" s="2" t="s">
        <v>429</v>
      </c>
      <c r="E291" s="2" t="s">
        <v>430</v>
      </c>
    </row>
    <row r="292" spans="1:5" ht="181.5" customHeight="1" x14ac:dyDescent="0.55000000000000004">
      <c r="A292" s="12" t="s">
        <v>866</v>
      </c>
      <c r="B292" s="9" t="s">
        <v>570</v>
      </c>
      <c r="C292" s="9" t="s">
        <v>848</v>
      </c>
      <c r="D292" s="2" t="s">
        <v>431</v>
      </c>
      <c r="E292" s="2" t="s">
        <v>566</v>
      </c>
    </row>
    <row r="293" spans="1:5" ht="183.5" customHeight="1" x14ac:dyDescent="0.55000000000000004">
      <c r="A293" s="12" t="s">
        <v>867</v>
      </c>
      <c r="B293" s="9" t="s">
        <v>570</v>
      </c>
      <c r="C293" s="9" t="s">
        <v>848</v>
      </c>
      <c r="D293" s="2" t="s">
        <v>432</v>
      </c>
      <c r="E293" s="2" t="s">
        <v>567</v>
      </c>
    </row>
    <row r="294" spans="1:5" ht="90" x14ac:dyDescent="0.55000000000000004">
      <c r="A294" s="12" t="s">
        <v>868</v>
      </c>
      <c r="B294" s="9" t="s">
        <v>570</v>
      </c>
      <c r="C294" s="9" t="s">
        <v>848</v>
      </c>
      <c r="D294" s="2" t="s">
        <v>433</v>
      </c>
      <c r="E294" s="2" t="s">
        <v>434</v>
      </c>
    </row>
    <row r="295" spans="1:5" ht="72" x14ac:dyDescent="0.55000000000000004">
      <c r="A295" s="12" t="s">
        <v>869</v>
      </c>
      <c r="B295" s="9" t="s">
        <v>570</v>
      </c>
      <c r="C295" s="9" t="s">
        <v>848</v>
      </c>
      <c r="D295" s="2" t="s">
        <v>435</v>
      </c>
      <c r="E295" s="2" t="s">
        <v>436</v>
      </c>
    </row>
    <row r="296" spans="1:5" ht="54" x14ac:dyDescent="0.55000000000000004">
      <c r="A296" s="12" t="s">
        <v>870</v>
      </c>
      <c r="B296" s="9" t="s">
        <v>570</v>
      </c>
      <c r="C296" s="9" t="s">
        <v>848</v>
      </c>
      <c r="D296" s="2" t="s">
        <v>437</v>
      </c>
      <c r="E296" s="2" t="s">
        <v>438</v>
      </c>
    </row>
    <row r="297" spans="1:5" ht="72" x14ac:dyDescent="0.55000000000000004">
      <c r="A297" s="12" t="s">
        <v>871</v>
      </c>
      <c r="B297" s="9" t="s">
        <v>570</v>
      </c>
      <c r="C297" s="9" t="s">
        <v>848</v>
      </c>
      <c r="D297" s="2" t="s">
        <v>439</v>
      </c>
      <c r="E297" s="2" t="s">
        <v>440</v>
      </c>
    </row>
    <row r="298" spans="1:5" ht="54" x14ac:dyDescent="0.55000000000000004">
      <c r="A298" s="12" t="s">
        <v>872</v>
      </c>
      <c r="B298" s="9" t="s">
        <v>570</v>
      </c>
      <c r="C298" s="9" t="s">
        <v>848</v>
      </c>
      <c r="D298" s="2" t="s">
        <v>441</v>
      </c>
      <c r="E298" s="2" t="s">
        <v>442</v>
      </c>
    </row>
    <row r="299" spans="1:5" ht="110.5" customHeight="1" x14ac:dyDescent="0.55000000000000004">
      <c r="A299" s="12" t="s">
        <v>873</v>
      </c>
      <c r="B299" s="9" t="s">
        <v>570</v>
      </c>
      <c r="C299" s="9" t="s">
        <v>848</v>
      </c>
      <c r="D299" s="2" t="s">
        <v>443</v>
      </c>
      <c r="E299" s="2" t="s">
        <v>444</v>
      </c>
    </row>
    <row r="300" spans="1:5" ht="90" x14ac:dyDescent="0.55000000000000004">
      <c r="A300" s="12" t="s">
        <v>874</v>
      </c>
      <c r="B300" s="9" t="s">
        <v>570</v>
      </c>
      <c r="C300" s="9" t="s">
        <v>848</v>
      </c>
      <c r="D300" s="2" t="s">
        <v>445</v>
      </c>
      <c r="E300" s="2" t="s">
        <v>446</v>
      </c>
    </row>
    <row r="301" spans="1:5" ht="54" x14ac:dyDescent="0.55000000000000004">
      <c r="A301" s="12" t="s">
        <v>875</v>
      </c>
      <c r="B301" s="9" t="s">
        <v>570</v>
      </c>
      <c r="C301" s="9" t="s">
        <v>848</v>
      </c>
      <c r="D301" s="2" t="s">
        <v>447</v>
      </c>
      <c r="E301" s="2" t="s">
        <v>448</v>
      </c>
    </row>
    <row r="302" spans="1:5" ht="90" x14ac:dyDescent="0.55000000000000004">
      <c r="A302" s="12" t="s">
        <v>876</v>
      </c>
      <c r="B302" s="9" t="s">
        <v>570</v>
      </c>
      <c r="C302" s="9" t="s">
        <v>848</v>
      </c>
      <c r="D302" s="2" t="s">
        <v>449</v>
      </c>
      <c r="E302" s="2" t="s">
        <v>450</v>
      </c>
    </row>
    <row r="303" spans="1:5" ht="54" x14ac:dyDescent="0.55000000000000004">
      <c r="A303" s="12" t="s">
        <v>877</v>
      </c>
      <c r="B303" s="9" t="s">
        <v>570</v>
      </c>
      <c r="C303" s="9" t="s">
        <v>848</v>
      </c>
      <c r="D303" s="2" t="s">
        <v>451</v>
      </c>
      <c r="E303" s="2" t="s">
        <v>452</v>
      </c>
    </row>
  </sheetData>
  <autoFilter ref="A1:E303" xr:uid="{6D77CD04-8410-4B6B-AB6F-E95FFEAB255E}"/>
  <phoneticPr fontId="1"/>
  <conditionalFormatting sqref="D240:E240">
    <cfRule type="duplicateValues" dxfId="12" priority="13"/>
  </conditionalFormatting>
  <conditionalFormatting sqref="D243:D244">
    <cfRule type="duplicateValues" dxfId="11" priority="12"/>
  </conditionalFormatting>
  <conditionalFormatting sqref="D245:E245">
    <cfRule type="duplicateValues" dxfId="10" priority="11"/>
  </conditionalFormatting>
  <conditionalFormatting sqref="D248:E249">
    <cfRule type="duplicateValues" dxfId="9" priority="10"/>
  </conditionalFormatting>
  <conditionalFormatting sqref="D251:E251">
    <cfRule type="duplicateValues" dxfId="8" priority="9"/>
  </conditionalFormatting>
  <conditionalFormatting sqref="D253">
    <cfRule type="duplicateValues" dxfId="7" priority="8"/>
  </conditionalFormatting>
  <conditionalFormatting sqref="D254">
    <cfRule type="duplicateValues" dxfId="6" priority="7"/>
  </conditionalFormatting>
  <conditionalFormatting sqref="D256:E256">
    <cfRule type="duplicateValues" dxfId="5" priority="6"/>
  </conditionalFormatting>
  <conditionalFormatting sqref="D259:E259">
    <cfRule type="duplicateValues" dxfId="4" priority="5"/>
  </conditionalFormatting>
  <conditionalFormatting sqref="D262:D265">
    <cfRule type="duplicateValues" dxfId="3" priority="4"/>
  </conditionalFormatting>
  <conditionalFormatting sqref="E267">
    <cfRule type="duplicateValues" dxfId="2" priority="3"/>
  </conditionalFormatting>
  <conditionalFormatting sqref="D269">
    <cfRule type="duplicateValues" dxfId="1" priority="2"/>
  </conditionalFormatting>
  <conditionalFormatting sqref="E254">
    <cfRule type="duplicateValues" dxfId="0" priority="1"/>
  </conditionalFormatting>
  <pageMargins left="0.7" right="0.7" top="0.75" bottom="0.75" header="0.3" footer="0.3"/>
  <pageSetup paperSize="9" scale="3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質問一覧</vt:lpstr>
      <vt:lpstr>FAQ</vt:lpstr>
      <vt:lpstr>FAQ!Print_Area</vt:lpstr>
      <vt:lpstr>質問一覧!Print_Area</vt:lpstr>
    </vt:vector>
  </TitlesOfParts>
  <Manager/>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
  <cp:revision>1</cp:revision>
  <dcterms:created xsi:type="dcterms:W3CDTF">2024-03-19T07:48:22Z</dcterms:created>
  <dcterms:modified xsi:type="dcterms:W3CDTF">2024-03-19T07:48:26Z</dcterms:modified>
  <cp:category/>
  <cp:contentStatus/>
</cp:coreProperties>
</file>